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wR\OneDrive - Environment Canterbury\Documents\ChchWM\McLeans\"/>
    </mc:Choice>
  </mc:AlternateContent>
  <xr:revisionPtr revIDLastSave="1" documentId="13_ncr:40009_{102EBD4B-4A49-40DD-8A00-5C7DE7B84314}" xr6:coauthVersionLast="45" xr6:coauthVersionMax="45" xr10:uidLastSave="{01B2580D-7419-4A91-8CD7-6A6F19E1DAD5}"/>
  <bookViews>
    <workbookView xWindow="28680" yWindow="-120" windowWidth="29040" windowHeight="15840" activeTab="3" xr2:uid="{00000000-000D-0000-FFFF-FFFF00000000}"/>
  </bookViews>
  <sheets>
    <sheet name="Data" sheetId="1" r:id="rId1"/>
    <sheet name="Pivot" sheetId="4" r:id="rId2"/>
    <sheet name="GraphData" sheetId="2" r:id="rId3"/>
    <sheet name="wL vs time Graph" sheetId="9" r:id="rId4"/>
    <sheet name="wL vs Screen depth Graph" sheetId="10" r:id="rId5"/>
    <sheet name="HeadDifference Map" sheetId="11" r:id="rId6"/>
  </sheets>
  <calcPr calcId="191029"/>
  <pivotCaches>
    <pivotCache cacheId="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2" i="2" l="1"/>
  <c r="S12" i="2"/>
  <c r="R12" i="2"/>
  <c r="Q12" i="2"/>
  <c r="P12" i="2"/>
  <c r="O12" i="2"/>
  <c r="N12" i="2"/>
  <c r="M12" i="2"/>
  <c r="L12" i="2"/>
  <c r="N6" i="2"/>
  <c r="N7" i="2"/>
  <c r="S6" i="2"/>
  <c r="T6" i="2"/>
  <c r="M6" i="2"/>
  <c r="L6" i="2"/>
  <c r="O6" i="2"/>
  <c r="P6" i="2"/>
  <c r="Q6" i="2"/>
  <c r="S7" i="2"/>
  <c r="T7" i="2"/>
  <c r="M7" i="2"/>
  <c r="L7" i="2"/>
  <c r="O7" i="2"/>
  <c r="P7" i="2"/>
  <c r="Q7" i="2"/>
  <c r="R7" i="2"/>
  <c r="R6" i="2"/>
  <c r="R9" i="2" s="1"/>
  <c r="N9" i="2" l="1"/>
  <c r="P9" i="2"/>
  <c r="Q9" i="2"/>
  <c r="L9" i="2"/>
  <c r="S9" i="2"/>
  <c r="T9" i="2"/>
  <c r="O9" i="2"/>
  <c r="M9" i="2"/>
</calcChain>
</file>

<file path=xl/sharedStrings.xml><?xml version="1.0" encoding="utf-8"?>
<sst xmlns="http://schemas.openxmlformats.org/spreadsheetml/2006/main" count="6689" uniqueCount="21">
  <si>
    <t>BX23/0771</t>
  </si>
  <si>
    <t>date_read</t>
  </si>
  <si>
    <t>depth_to_water</t>
  </si>
  <si>
    <t>BX23/0772</t>
  </si>
  <si>
    <t>BX23/0773</t>
  </si>
  <si>
    <t>BX23/0761</t>
  </si>
  <si>
    <t>BX23/0762</t>
  </si>
  <si>
    <t>BX23/0763</t>
  </si>
  <si>
    <t>BX23/0769</t>
  </si>
  <si>
    <t>BX23/0768</t>
  </si>
  <si>
    <t>BX23/0770</t>
  </si>
  <si>
    <t>Depth</t>
  </si>
  <si>
    <t>MP</t>
  </si>
  <si>
    <t>Well</t>
  </si>
  <si>
    <t>Column Labels</t>
  </si>
  <si>
    <t>Row Labels</t>
  </si>
  <si>
    <t>Sum of Field1</t>
  </si>
  <si>
    <t>From</t>
  </si>
  <si>
    <t>To</t>
  </si>
  <si>
    <t>Mid Screen</t>
  </si>
  <si>
    <t>wL Diff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</si>
</sst>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15" fontId="0" fillId="0" borderId="0" xfId="0" applyNumberFormat="1"/>
    <xf numFmtId="22" fontId="0" fillId="0" borderId="0" xfId="0" applyNumberFormat="1"/>
    <xf numFmtId="0" fontId="0" fillId="33" borderId="0" xfId="0" applyFill="1"/>
    <xf numFmtId="0" fontId="0" fillId="0" borderId="0" xfId="0" applyNumberFormat="1"/>
    <xf numFmtId="0" fontId="0" fillId="0" borderId="0" xfId="0" pivotButton="1"/>
    <xf numFmtId="14" fontId="0" fillId="0" borderId="0" xfId="0" applyNumberFormat="1" applyAlignment="1">
      <alignment horizontal="left"/>
    </xf>
    <xf numFmtId="14" fontId="0" fillId="0" borderId="0" xfId="0" applyNumberFormat="1"/>
    <xf numFmtId="0" fontId="0" fillId="0" borderId="0" xfId="0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calcChain" Target="calcChain.xml"/><Relationship Id="rId5" Type="http://schemas.openxmlformats.org/officeDocument/2006/relationships/chartsheet" Target="chartsheets/sheet2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NZ"/>
              <a:t>Cluster</a:t>
            </a:r>
            <a:r>
              <a:rPr lang="en-NZ" baseline="0"/>
              <a:t> Piezometric Levels</a:t>
            </a:r>
            <a:endParaRPr lang="en-N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4"/>
          <c:order val="0"/>
          <c:tx>
            <c:strRef>
              <c:f>GraphData!$F$1</c:f>
              <c:strCache>
                <c:ptCount val="1"/>
                <c:pt idx="0">
                  <c:v>BX23/0769</c:v>
                </c:pt>
              </c:strCache>
            </c:strRef>
          </c:tx>
          <c:spPr>
            <a:ln w="9525" cap="rnd">
              <a:solidFill>
                <a:schemeClr val="accent6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GraphData!$A$2:$A$945</c:f>
              <c:numCache>
                <c:formatCode>m/d/yyyy</c:formatCode>
                <c:ptCount val="944"/>
                <c:pt idx="0">
                  <c:v>42940</c:v>
                </c:pt>
                <c:pt idx="1">
                  <c:v>42941</c:v>
                </c:pt>
                <c:pt idx="2">
                  <c:v>42942</c:v>
                </c:pt>
                <c:pt idx="3">
                  <c:v>42943</c:v>
                </c:pt>
                <c:pt idx="4">
                  <c:v>42944</c:v>
                </c:pt>
                <c:pt idx="5">
                  <c:v>42945</c:v>
                </c:pt>
                <c:pt idx="6">
                  <c:v>42946</c:v>
                </c:pt>
                <c:pt idx="7">
                  <c:v>42947</c:v>
                </c:pt>
                <c:pt idx="8">
                  <c:v>42948</c:v>
                </c:pt>
                <c:pt idx="9">
                  <c:v>42949</c:v>
                </c:pt>
                <c:pt idx="10">
                  <c:v>42950</c:v>
                </c:pt>
                <c:pt idx="11">
                  <c:v>42951</c:v>
                </c:pt>
                <c:pt idx="12">
                  <c:v>42952</c:v>
                </c:pt>
                <c:pt idx="13">
                  <c:v>42953</c:v>
                </c:pt>
                <c:pt idx="14">
                  <c:v>42954</c:v>
                </c:pt>
                <c:pt idx="15">
                  <c:v>42955</c:v>
                </c:pt>
                <c:pt idx="16">
                  <c:v>42956</c:v>
                </c:pt>
                <c:pt idx="17">
                  <c:v>42957</c:v>
                </c:pt>
                <c:pt idx="18">
                  <c:v>42958</c:v>
                </c:pt>
                <c:pt idx="19">
                  <c:v>42959</c:v>
                </c:pt>
                <c:pt idx="20">
                  <c:v>42960</c:v>
                </c:pt>
                <c:pt idx="21">
                  <c:v>42961</c:v>
                </c:pt>
                <c:pt idx="22">
                  <c:v>42962</c:v>
                </c:pt>
                <c:pt idx="23">
                  <c:v>42963</c:v>
                </c:pt>
                <c:pt idx="24">
                  <c:v>42964</c:v>
                </c:pt>
                <c:pt idx="25">
                  <c:v>42965</c:v>
                </c:pt>
                <c:pt idx="26">
                  <c:v>42966</c:v>
                </c:pt>
                <c:pt idx="27">
                  <c:v>42967</c:v>
                </c:pt>
                <c:pt idx="28">
                  <c:v>42968</c:v>
                </c:pt>
                <c:pt idx="29">
                  <c:v>42969</c:v>
                </c:pt>
                <c:pt idx="30">
                  <c:v>42970</c:v>
                </c:pt>
                <c:pt idx="31">
                  <c:v>42971</c:v>
                </c:pt>
                <c:pt idx="32">
                  <c:v>42972</c:v>
                </c:pt>
                <c:pt idx="33">
                  <c:v>42973</c:v>
                </c:pt>
                <c:pt idx="34">
                  <c:v>42974</c:v>
                </c:pt>
                <c:pt idx="35">
                  <c:v>42975</c:v>
                </c:pt>
                <c:pt idx="36">
                  <c:v>42976</c:v>
                </c:pt>
                <c:pt idx="37">
                  <c:v>42977</c:v>
                </c:pt>
                <c:pt idx="38">
                  <c:v>42978</c:v>
                </c:pt>
                <c:pt idx="39">
                  <c:v>42979</c:v>
                </c:pt>
                <c:pt idx="40">
                  <c:v>42980</c:v>
                </c:pt>
                <c:pt idx="41">
                  <c:v>42981</c:v>
                </c:pt>
                <c:pt idx="42">
                  <c:v>42982</c:v>
                </c:pt>
                <c:pt idx="43">
                  <c:v>42983</c:v>
                </c:pt>
                <c:pt idx="44">
                  <c:v>42984</c:v>
                </c:pt>
                <c:pt idx="45">
                  <c:v>42985</c:v>
                </c:pt>
                <c:pt idx="46">
                  <c:v>42986</c:v>
                </c:pt>
                <c:pt idx="47">
                  <c:v>42987</c:v>
                </c:pt>
                <c:pt idx="48">
                  <c:v>42988</c:v>
                </c:pt>
                <c:pt idx="49">
                  <c:v>42989</c:v>
                </c:pt>
                <c:pt idx="50">
                  <c:v>42990</c:v>
                </c:pt>
                <c:pt idx="51">
                  <c:v>42991</c:v>
                </c:pt>
                <c:pt idx="52">
                  <c:v>42992</c:v>
                </c:pt>
                <c:pt idx="53">
                  <c:v>42993</c:v>
                </c:pt>
                <c:pt idx="54">
                  <c:v>42994</c:v>
                </c:pt>
                <c:pt idx="55">
                  <c:v>42995</c:v>
                </c:pt>
                <c:pt idx="56">
                  <c:v>42996</c:v>
                </c:pt>
                <c:pt idx="57">
                  <c:v>42997</c:v>
                </c:pt>
                <c:pt idx="58">
                  <c:v>42998</c:v>
                </c:pt>
                <c:pt idx="59">
                  <c:v>42999</c:v>
                </c:pt>
                <c:pt idx="60">
                  <c:v>43000</c:v>
                </c:pt>
                <c:pt idx="61">
                  <c:v>43001</c:v>
                </c:pt>
                <c:pt idx="62">
                  <c:v>43002</c:v>
                </c:pt>
                <c:pt idx="63">
                  <c:v>43003</c:v>
                </c:pt>
                <c:pt idx="64">
                  <c:v>43004</c:v>
                </c:pt>
                <c:pt idx="65">
                  <c:v>43005</c:v>
                </c:pt>
                <c:pt idx="66">
                  <c:v>43006</c:v>
                </c:pt>
                <c:pt idx="67">
                  <c:v>43007</c:v>
                </c:pt>
                <c:pt idx="68">
                  <c:v>43008</c:v>
                </c:pt>
                <c:pt idx="69">
                  <c:v>43009</c:v>
                </c:pt>
                <c:pt idx="70">
                  <c:v>43010</c:v>
                </c:pt>
                <c:pt idx="71">
                  <c:v>43011</c:v>
                </c:pt>
                <c:pt idx="72">
                  <c:v>43012</c:v>
                </c:pt>
                <c:pt idx="73">
                  <c:v>43013</c:v>
                </c:pt>
                <c:pt idx="74">
                  <c:v>43014</c:v>
                </c:pt>
                <c:pt idx="75">
                  <c:v>43015</c:v>
                </c:pt>
                <c:pt idx="76">
                  <c:v>43016</c:v>
                </c:pt>
                <c:pt idx="77">
                  <c:v>43017</c:v>
                </c:pt>
                <c:pt idx="78">
                  <c:v>43018</c:v>
                </c:pt>
                <c:pt idx="79">
                  <c:v>43019</c:v>
                </c:pt>
                <c:pt idx="80">
                  <c:v>43020</c:v>
                </c:pt>
                <c:pt idx="81">
                  <c:v>43021</c:v>
                </c:pt>
                <c:pt idx="82">
                  <c:v>43022</c:v>
                </c:pt>
                <c:pt idx="83">
                  <c:v>43023</c:v>
                </c:pt>
                <c:pt idx="84">
                  <c:v>43024</c:v>
                </c:pt>
                <c:pt idx="85">
                  <c:v>43025</c:v>
                </c:pt>
                <c:pt idx="86">
                  <c:v>43026</c:v>
                </c:pt>
                <c:pt idx="87">
                  <c:v>43027</c:v>
                </c:pt>
                <c:pt idx="88">
                  <c:v>43028</c:v>
                </c:pt>
                <c:pt idx="89">
                  <c:v>43029</c:v>
                </c:pt>
                <c:pt idx="90">
                  <c:v>43030</c:v>
                </c:pt>
                <c:pt idx="91">
                  <c:v>43031</c:v>
                </c:pt>
                <c:pt idx="92">
                  <c:v>43032</c:v>
                </c:pt>
                <c:pt idx="93">
                  <c:v>43033</c:v>
                </c:pt>
                <c:pt idx="94">
                  <c:v>43034</c:v>
                </c:pt>
                <c:pt idx="95">
                  <c:v>43035</c:v>
                </c:pt>
                <c:pt idx="96">
                  <c:v>43036</c:v>
                </c:pt>
                <c:pt idx="97">
                  <c:v>43037</c:v>
                </c:pt>
                <c:pt idx="98">
                  <c:v>43038</c:v>
                </c:pt>
                <c:pt idx="99">
                  <c:v>43039</c:v>
                </c:pt>
                <c:pt idx="100">
                  <c:v>43040</c:v>
                </c:pt>
                <c:pt idx="101">
                  <c:v>43041</c:v>
                </c:pt>
                <c:pt idx="102">
                  <c:v>43042</c:v>
                </c:pt>
                <c:pt idx="103">
                  <c:v>43043</c:v>
                </c:pt>
                <c:pt idx="104">
                  <c:v>43044</c:v>
                </c:pt>
                <c:pt idx="105">
                  <c:v>43045</c:v>
                </c:pt>
                <c:pt idx="106">
                  <c:v>43046</c:v>
                </c:pt>
                <c:pt idx="107">
                  <c:v>43047</c:v>
                </c:pt>
                <c:pt idx="108">
                  <c:v>43048</c:v>
                </c:pt>
                <c:pt idx="109">
                  <c:v>43049</c:v>
                </c:pt>
                <c:pt idx="110">
                  <c:v>43050</c:v>
                </c:pt>
                <c:pt idx="111">
                  <c:v>43051</c:v>
                </c:pt>
                <c:pt idx="112">
                  <c:v>43052</c:v>
                </c:pt>
                <c:pt idx="113">
                  <c:v>43053</c:v>
                </c:pt>
                <c:pt idx="114">
                  <c:v>43054</c:v>
                </c:pt>
                <c:pt idx="115">
                  <c:v>43055</c:v>
                </c:pt>
                <c:pt idx="116">
                  <c:v>43056</c:v>
                </c:pt>
                <c:pt idx="117">
                  <c:v>43057</c:v>
                </c:pt>
                <c:pt idx="118">
                  <c:v>43058</c:v>
                </c:pt>
                <c:pt idx="119">
                  <c:v>43059</c:v>
                </c:pt>
                <c:pt idx="120">
                  <c:v>43060</c:v>
                </c:pt>
                <c:pt idx="121">
                  <c:v>43061</c:v>
                </c:pt>
                <c:pt idx="122">
                  <c:v>43062</c:v>
                </c:pt>
                <c:pt idx="123">
                  <c:v>43063</c:v>
                </c:pt>
                <c:pt idx="124">
                  <c:v>43064</c:v>
                </c:pt>
                <c:pt idx="125">
                  <c:v>43065</c:v>
                </c:pt>
                <c:pt idx="126">
                  <c:v>43066</c:v>
                </c:pt>
                <c:pt idx="127">
                  <c:v>43067</c:v>
                </c:pt>
                <c:pt idx="128">
                  <c:v>43068</c:v>
                </c:pt>
                <c:pt idx="129">
                  <c:v>43069</c:v>
                </c:pt>
                <c:pt idx="130">
                  <c:v>43070</c:v>
                </c:pt>
                <c:pt idx="131">
                  <c:v>43071</c:v>
                </c:pt>
                <c:pt idx="132">
                  <c:v>43072</c:v>
                </c:pt>
                <c:pt idx="133">
                  <c:v>43073</c:v>
                </c:pt>
                <c:pt idx="134">
                  <c:v>43074</c:v>
                </c:pt>
                <c:pt idx="135">
                  <c:v>43075</c:v>
                </c:pt>
                <c:pt idx="136">
                  <c:v>43076</c:v>
                </c:pt>
                <c:pt idx="137">
                  <c:v>43077</c:v>
                </c:pt>
                <c:pt idx="138">
                  <c:v>43078</c:v>
                </c:pt>
                <c:pt idx="139">
                  <c:v>43079</c:v>
                </c:pt>
                <c:pt idx="140">
                  <c:v>43080</c:v>
                </c:pt>
                <c:pt idx="141">
                  <c:v>43081</c:v>
                </c:pt>
                <c:pt idx="142">
                  <c:v>43082</c:v>
                </c:pt>
                <c:pt idx="143">
                  <c:v>43083</c:v>
                </c:pt>
                <c:pt idx="144">
                  <c:v>43084</c:v>
                </c:pt>
                <c:pt idx="145">
                  <c:v>43085</c:v>
                </c:pt>
                <c:pt idx="146">
                  <c:v>43086</c:v>
                </c:pt>
                <c:pt idx="147">
                  <c:v>43087</c:v>
                </c:pt>
                <c:pt idx="148">
                  <c:v>43088</c:v>
                </c:pt>
                <c:pt idx="149">
                  <c:v>43089</c:v>
                </c:pt>
                <c:pt idx="150">
                  <c:v>43090</c:v>
                </c:pt>
                <c:pt idx="151">
                  <c:v>43091</c:v>
                </c:pt>
                <c:pt idx="152">
                  <c:v>43092</c:v>
                </c:pt>
                <c:pt idx="153">
                  <c:v>43093</c:v>
                </c:pt>
                <c:pt idx="154">
                  <c:v>43094</c:v>
                </c:pt>
                <c:pt idx="155">
                  <c:v>43095</c:v>
                </c:pt>
                <c:pt idx="156">
                  <c:v>43096</c:v>
                </c:pt>
                <c:pt idx="157">
                  <c:v>43097</c:v>
                </c:pt>
                <c:pt idx="158">
                  <c:v>43098</c:v>
                </c:pt>
                <c:pt idx="159">
                  <c:v>43099</c:v>
                </c:pt>
                <c:pt idx="160">
                  <c:v>43100</c:v>
                </c:pt>
                <c:pt idx="161">
                  <c:v>43101</c:v>
                </c:pt>
                <c:pt idx="162">
                  <c:v>43102</c:v>
                </c:pt>
                <c:pt idx="163">
                  <c:v>43103</c:v>
                </c:pt>
                <c:pt idx="164">
                  <c:v>43104</c:v>
                </c:pt>
                <c:pt idx="165">
                  <c:v>43105</c:v>
                </c:pt>
                <c:pt idx="166">
                  <c:v>43106</c:v>
                </c:pt>
                <c:pt idx="167">
                  <c:v>43107</c:v>
                </c:pt>
                <c:pt idx="168">
                  <c:v>43108</c:v>
                </c:pt>
                <c:pt idx="169">
                  <c:v>43109</c:v>
                </c:pt>
                <c:pt idx="170">
                  <c:v>43110</c:v>
                </c:pt>
                <c:pt idx="171">
                  <c:v>43111</c:v>
                </c:pt>
                <c:pt idx="172">
                  <c:v>43112</c:v>
                </c:pt>
                <c:pt idx="173">
                  <c:v>43113</c:v>
                </c:pt>
                <c:pt idx="174">
                  <c:v>43114</c:v>
                </c:pt>
                <c:pt idx="175">
                  <c:v>43115</c:v>
                </c:pt>
                <c:pt idx="176">
                  <c:v>43116</c:v>
                </c:pt>
                <c:pt idx="177">
                  <c:v>43117</c:v>
                </c:pt>
                <c:pt idx="178">
                  <c:v>43118</c:v>
                </c:pt>
                <c:pt idx="179">
                  <c:v>43119</c:v>
                </c:pt>
                <c:pt idx="180">
                  <c:v>43120</c:v>
                </c:pt>
                <c:pt idx="181">
                  <c:v>43121</c:v>
                </c:pt>
                <c:pt idx="182">
                  <c:v>43122</c:v>
                </c:pt>
                <c:pt idx="183">
                  <c:v>43123</c:v>
                </c:pt>
                <c:pt idx="184">
                  <c:v>43124</c:v>
                </c:pt>
                <c:pt idx="185">
                  <c:v>43125</c:v>
                </c:pt>
                <c:pt idx="186">
                  <c:v>43126</c:v>
                </c:pt>
                <c:pt idx="187">
                  <c:v>43127</c:v>
                </c:pt>
                <c:pt idx="188">
                  <c:v>43128</c:v>
                </c:pt>
                <c:pt idx="189">
                  <c:v>43129</c:v>
                </c:pt>
                <c:pt idx="190">
                  <c:v>43130</c:v>
                </c:pt>
                <c:pt idx="191">
                  <c:v>43131</c:v>
                </c:pt>
                <c:pt idx="192">
                  <c:v>43132</c:v>
                </c:pt>
                <c:pt idx="193">
                  <c:v>43133</c:v>
                </c:pt>
                <c:pt idx="194">
                  <c:v>43134</c:v>
                </c:pt>
                <c:pt idx="195">
                  <c:v>43135</c:v>
                </c:pt>
                <c:pt idx="196">
                  <c:v>43136</c:v>
                </c:pt>
                <c:pt idx="197">
                  <c:v>43137</c:v>
                </c:pt>
                <c:pt idx="198">
                  <c:v>43138</c:v>
                </c:pt>
                <c:pt idx="199">
                  <c:v>43139</c:v>
                </c:pt>
                <c:pt idx="200">
                  <c:v>43140</c:v>
                </c:pt>
                <c:pt idx="201">
                  <c:v>43141</c:v>
                </c:pt>
                <c:pt idx="202">
                  <c:v>43142</c:v>
                </c:pt>
                <c:pt idx="203">
                  <c:v>43143</c:v>
                </c:pt>
                <c:pt idx="204">
                  <c:v>43144</c:v>
                </c:pt>
                <c:pt idx="205">
                  <c:v>43145</c:v>
                </c:pt>
                <c:pt idx="206">
                  <c:v>43146</c:v>
                </c:pt>
                <c:pt idx="207">
                  <c:v>43147</c:v>
                </c:pt>
                <c:pt idx="208">
                  <c:v>43148</c:v>
                </c:pt>
                <c:pt idx="209">
                  <c:v>43149</c:v>
                </c:pt>
                <c:pt idx="210">
                  <c:v>43150</c:v>
                </c:pt>
                <c:pt idx="211">
                  <c:v>43151</c:v>
                </c:pt>
                <c:pt idx="212">
                  <c:v>43152</c:v>
                </c:pt>
                <c:pt idx="213">
                  <c:v>43153</c:v>
                </c:pt>
                <c:pt idx="214">
                  <c:v>43154</c:v>
                </c:pt>
                <c:pt idx="215">
                  <c:v>43155</c:v>
                </c:pt>
                <c:pt idx="216">
                  <c:v>43156</c:v>
                </c:pt>
                <c:pt idx="217">
                  <c:v>43157</c:v>
                </c:pt>
                <c:pt idx="218">
                  <c:v>43158</c:v>
                </c:pt>
                <c:pt idx="219">
                  <c:v>43159</c:v>
                </c:pt>
                <c:pt idx="220">
                  <c:v>43160</c:v>
                </c:pt>
                <c:pt idx="221">
                  <c:v>43161</c:v>
                </c:pt>
                <c:pt idx="222">
                  <c:v>43162</c:v>
                </c:pt>
                <c:pt idx="223">
                  <c:v>43163</c:v>
                </c:pt>
                <c:pt idx="224">
                  <c:v>43164</c:v>
                </c:pt>
                <c:pt idx="225">
                  <c:v>43165</c:v>
                </c:pt>
                <c:pt idx="226">
                  <c:v>43166</c:v>
                </c:pt>
                <c:pt idx="227">
                  <c:v>43167</c:v>
                </c:pt>
                <c:pt idx="228">
                  <c:v>43168</c:v>
                </c:pt>
                <c:pt idx="229">
                  <c:v>43169</c:v>
                </c:pt>
                <c:pt idx="230">
                  <c:v>43170</c:v>
                </c:pt>
                <c:pt idx="231">
                  <c:v>43171</c:v>
                </c:pt>
                <c:pt idx="232">
                  <c:v>43172</c:v>
                </c:pt>
                <c:pt idx="233">
                  <c:v>43173</c:v>
                </c:pt>
                <c:pt idx="234">
                  <c:v>43174</c:v>
                </c:pt>
                <c:pt idx="235">
                  <c:v>43175</c:v>
                </c:pt>
                <c:pt idx="236">
                  <c:v>43176</c:v>
                </c:pt>
                <c:pt idx="237">
                  <c:v>43177</c:v>
                </c:pt>
                <c:pt idx="238">
                  <c:v>43178</c:v>
                </c:pt>
                <c:pt idx="239">
                  <c:v>43179</c:v>
                </c:pt>
                <c:pt idx="240">
                  <c:v>43180</c:v>
                </c:pt>
                <c:pt idx="241">
                  <c:v>43181</c:v>
                </c:pt>
                <c:pt idx="242">
                  <c:v>43182</c:v>
                </c:pt>
                <c:pt idx="243">
                  <c:v>43183</c:v>
                </c:pt>
                <c:pt idx="244">
                  <c:v>43184</c:v>
                </c:pt>
                <c:pt idx="245">
                  <c:v>43185</c:v>
                </c:pt>
                <c:pt idx="246">
                  <c:v>43186</c:v>
                </c:pt>
                <c:pt idx="247">
                  <c:v>43187</c:v>
                </c:pt>
                <c:pt idx="248">
                  <c:v>43188</c:v>
                </c:pt>
                <c:pt idx="249">
                  <c:v>43189</c:v>
                </c:pt>
                <c:pt idx="250">
                  <c:v>43190</c:v>
                </c:pt>
                <c:pt idx="251">
                  <c:v>43191</c:v>
                </c:pt>
                <c:pt idx="252">
                  <c:v>43192</c:v>
                </c:pt>
                <c:pt idx="253">
                  <c:v>43193</c:v>
                </c:pt>
                <c:pt idx="254">
                  <c:v>43194</c:v>
                </c:pt>
                <c:pt idx="255">
                  <c:v>43195</c:v>
                </c:pt>
                <c:pt idx="256">
                  <c:v>43196</c:v>
                </c:pt>
                <c:pt idx="257">
                  <c:v>43197</c:v>
                </c:pt>
                <c:pt idx="258">
                  <c:v>43198</c:v>
                </c:pt>
                <c:pt idx="259">
                  <c:v>43199</c:v>
                </c:pt>
                <c:pt idx="260">
                  <c:v>43200</c:v>
                </c:pt>
                <c:pt idx="261">
                  <c:v>43201</c:v>
                </c:pt>
                <c:pt idx="262">
                  <c:v>43202</c:v>
                </c:pt>
                <c:pt idx="263">
                  <c:v>43203</c:v>
                </c:pt>
                <c:pt idx="264">
                  <c:v>43204</c:v>
                </c:pt>
                <c:pt idx="265">
                  <c:v>43205</c:v>
                </c:pt>
                <c:pt idx="266">
                  <c:v>43206</c:v>
                </c:pt>
                <c:pt idx="267">
                  <c:v>43207</c:v>
                </c:pt>
                <c:pt idx="268">
                  <c:v>43208</c:v>
                </c:pt>
                <c:pt idx="269">
                  <c:v>43209</c:v>
                </c:pt>
                <c:pt idx="270">
                  <c:v>43210</c:v>
                </c:pt>
                <c:pt idx="271">
                  <c:v>43211</c:v>
                </c:pt>
                <c:pt idx="272">
                  <c:v>43212</c:v>
                </c:pt>
                <c:pt idx="273">
                  <c:v>43213</c:v>
                </c:pt>
                <c:pt idx="274">
                  <c:v>43214</c:v>
                </c:pt>
                <c:pt idx="275">
                  <c:v>43215</c:v>
                </c:pt>
                <c:pt idx="276">
                  <c:v>43216</c:v>
                </c:pt>
                <c:pt idx="277">
                  <c:v>43217</c:v>
                </c:pt>
                <c:pt idx="278">
                  <c:v>43218</c:v>
                </c:pt>
                <c:pt idx="279">
                  <c:v>43219</c:v>
                </c:pt>
                <c:pt idx="280">
                  <c:v>43220</c:v>
                </c:pt>
                <c:pt idx="281">
                  <c:v>43221</c:v>
                </c:pt>
                <c:pt idx="282">
                  <c:v>43222</c:v>
                </c:pt>
                <c:pt idx="283">
                  <c:v>43223</c:v>
                </c:pt>
                <c:pt idx="284">
                  <c:v>43224</c:v>
                </c:pt>
                <c:pt idx="285">
                  <c:v>43225</c:v>
                </c:pt>
                <c:pt idx="286">
                  <c:v>43226</c:v>
                </c:pt>
                <c:pt idx="287">
                  <c:v>43227</c:v>
                </c:pt>
                <c:pt idx="288">
                  <c:v>43228</c:v>
                </c:pt>
                <c:pt idx="289">
                  <c:v>43229</c:v>
                </c:pt>
                <c:pt idx="290">
                  <c:v>43230</c:v>
                </c:pt>
                <c:pt idx="291">
                  <c:v>43231</c:v>
                </c:pt>
                <c:pt idx="292">
                  <c:v>43232</c:v>
                </c:pt>
                <c:pt idx="293">
                  <c:v>43233</c:v>
                </c:pt>
                <c:pt idx="294">
                  <c:v>43234</c:v>
                </c:pt>
                <c:pt idx="295">
                  <c:v>43235</c:v>
                </c:pt>
                <c:pt idx="296">
                  <c:v>43236</c:v>
                </c:pt>
                <c:pt idx="297">
                  <c:v>43237</c:v>
                </c:pt>
                <c:pt idx="298">
                  <c:v>43238</c:v>
                </c:pt>
                <c:pt idx="299">
                  <c:v>43239</c:v>
                </c:pt>
                <c:pt idx="300">
                  <c:v>43240</c:v>
                </c:pt>
                <c:pt idx="301">
                  <c:v>43241</c:v>
                </c:pt>
                <c:pt idx="302">
                  <c:v>43242</c:v>
                </c:pt>
                <c:pt idx="303">
                  <c:v>43243</c:v>
                </c:pt>
                <c:pt idx="304">
                  <c:v>43244</c:v>
                </c:pt>
                <c:pt idx="305">
                  <c:v>43245</c:v>
                </c:pt>
                <c:pt idx="306">
                  <c:v>43246</c:v>
                </c:pt>
                <c:pt idx="307">
                  <c:v>43247</c:v>
                </c:pt>
                <c:pt idx="308">
                  <c:v>43248</c:v>
                </c:pt>
                <c:pt idx="309">
                  <c:v>43249</c:v>
                </c:pt>
                <c:pt idx="310">
                  <c:v>43250</c:v>
                </c:pt>
                <c:pt idx="311">
                  <c:v>43251</c:v>
                </c:pt>
                <c:pt idx="312">
                  <c:v>43252</c:v>
                </c:pt>
                <c:pt idx="313">
                  <c:v>43253</c:v>
                </c:pt>
                <c:pt idx="314">
                  <c:v>43254</c:v>
                </c:pt>
                <c:pt idx="315">
                  <c:v>43255</c:v>
                </c:pt>
                <c:pt idx="316">
                  <c:v>43256</c:v>
                </c:pt>
                <c:pt idx="317">
                  <c:v>43257</c:v>
                </c:pt>
                <c:pt idx="318">
                  <c:v>43258</c:v>
                </c:pt>
                <c:pt idx="319">
                  <c:v>43259</c:v>
                </c:pt>
                <c:pt idx="320">
                  <c:v>43260</c:v>
                </c:pt>
                <c:pt idx="321">
                  <c:v>43261</c:v>
                </c:pt>
                <c:pt idx="322">
                  <c:v>43262</c:v>
                </c:pt>
                <c:pt idx="323">
                  <c:v>43263</c:v>
                </c:pt>
                <c:pt idx="324">
                  <c:v>43264</c:v>
                </c:pt>
                <c:pt idx="325">
                  <c:v>43265</c:v>
                </c:pt>
                <c:pt idx="326">
                  <c:v>43266</c:v>
                </c:pt>
                <c:pt idx="327">
                  <c:v>43267</c:v>
                </c:pt>
                <c:pt idx="328">
                  <c:v>43268</c:v>
                </c:pt>
                <c:pt idx="329">
                  <c:v>43269</c:v>
                </c:pt>
                <c:pt idx="330">
                  <c:v>43270</c:v>
                </c:pt>
                <c:pt idx="331">
                  <c:v>43271</c:v>
                </c:pt>
                <c:pt idx="332">
                  <c:v>43272</c:v>
                </c:pt>
                <c:pt idx="333">
                  <c:v>43273</c:v>
                </c:pt>
                <c:pt idx="334">
                  <c:v>43274</c:v>
                </c:pt>
                <c:pt idx="335">
                  <c:v>43275</c:v>
                </c:pt>
                <c:pt idx="336">
                  <c:v>43276</c:v>
                </c:pt>
                <c:pt idx="337">
                  <c:v>43277</c:v>
                </c:pt>
                <c:pt idx="338">
                  <c:v>43278</c:v>
                </c:pt>
                <c:pt idx="339">
                  <c:v>43279</c:v>
                </c:pt>
                <c:pt idx="340">
                  <c:v>43280</c:v>
                </c:pt>
                <c:pt idx="341">
                  <c:v>43281</c:v>
                </c:pt>
                <c:pt idx="342">
                  <c:v>43282</c:v>
                </c:pt>
                <c:pt idx="343">
                  <c:v>43283</c:v>
                </c:pt>
                <c:pt idx="344">
                  <c:v>43284</c:v>
                </c:pt>
                <c:pt idx="345">
                  <c:v>43285</c:v>
                </c:pt>
                <c:pt idx="346">
                  <c:v>43286</c:v>
                </c:pt>
                <c:pt idx="347">
                  <c:v>43287</c:v>
                </c:pt>
                <c:pt idx="348">
                  <c:v>43288</c:v>
                </c:pt>
                <c:pt idx="349">
                  <c:v>43289</c:v>
                </c:pt>
                <c:pt idx="350">
                  <c:v>43290</c:v>
                </c:pt>
                <c:pt idx="351">
                  <c:v>43291</c:v>
                </c:pt>
                <c:pt idx="352">
                  <c:v>43292</c:v>
                </c:pt>
                <c:pt idx="353">
                  <c:v>43293</c:v>
                </c:pt>
                <c:pt idx="354">
                  <c:v>43294</c:v>
                </c:pt>
                <c:pt idx="355">
                  <c:v>43295</c:v>
                </c:pt>
                <c:pt idx="356">
                  <c:v>43296</c:v>
                </c:pt>
                <c:pt idx="357">
                  <c:v>43297</c:v>
                </c:pt>
                <c:pt idx="358">
                  <c:v>43298</c:v>
                </c:pt>
                <c:pt idx="359">
                  <c:v>43299</c:v>
                </c:pt>
                <c:pt idx="360">
                  <c:v>43300</c:v>
                </c:pt>
                <c:pt idx="361">
                  <c:v>43301</c:v>
                </c:pt>
                <c:pt idx="362">
                  <c:v>43302</c:v>
                </c:pt>
                <c:pt idx="363">
                  <c:v>43303</c:v>
                </c:pt>
                <c:pt idx="364">
                  <c:v>43304</c:v>
                </c:pt>
                <c:pt idx="365">
                  <c:v>43305</c:v>
                </c:pt>
                <c:pt idx="366">
                  <c:v>43306</c:v>
                </c:pt>
                <c:pt idx="367">
                  <c:v>43307</c:v>
                </c:pt>
                <c:pt idx="368">
                  <c:v>43308</c:v>
                </c:pt>
                <c:pt idx="369">
                  <c:v>43309</c:v>
                </c:pt>
                <c:pt idx="370">
                  <c:v>43310</c:v>
                </c:pt>
                <c:pt idx="371">
                  <c:v>43311</c:v>
                </c:pt>
                <c:pt idx="372">
                  <c:v>43312</c:v>
                </c:pt>
                <c:pt idx="373">
                  <c:v>43313</c:v>
                </c:pt>
                <c:pt idx="374">
                  <c:v>43314</c:v>
                </c:pt>
                <c:pt idx="375">
                  <c:v>43315</c:v>
                </c:pt>
                <c:pt idx="376">
                  <c:v>43316</c:v>
                </c:pt>
                <c:pt idx="377">
                  <c:v>43317</c:v>
                </c:pt>
                <c:pt idx="378">
                  <c:v>43318</c:v>
                </c:pt>
                <c:pt idx="379">
                  <c:v>43319</c:v>
                </c:pt>
                <c:pt idx="380">
                  <c:v>43320</c:v>
                </c:pt>
                <c:pt idx="381">
                  <c:v>43321</c:v>
                </c:pt>
                <c:pt idx="382">
                  <c:v>43322</c:v>
                </c:pt>
                <c:pt idx="383">
                  <c:v>43323</c:v>
                </c:pt>
                <c:pt idx="384">
                  <c:v>43324</c:v>
                </c:pt>
                <c:pt idx="385">
                  <c:v>43325</c:v>
                </c:pt>
                <c:pt idx="386">
                  <c:v>43326</c:v>
                </c:pt>
                <c:pt idx="387">
                  <c:v>43327</c:v>
                </c:pt>
                <c:pt idx="388">
                  <c:v>43328</c:v>
                </c:pt>
                <c:pt idx="389">
                  <c:v>43329</c:v>
                </c:pt>
                <c:pt idx="390">
                  <c:v>43330</c:v>
                </c:pt>
                <c:pt idx="391">
                  <c:v>43331</c:v>
                </c:pt>
                <c:pt idx="392">
                  <c:v>43332</c:v>
                </c:pt>
                <c:pt idx="393">
                  <c:v>43333</c:v>
                </c:pt>
                <c:pt idx="394">
                  <c:v>43334</c:v>
                </c:pt>
                <c:pt idx="395">
                  <c:v>43335</c:v>
                </c:pt>
                <c:pt idx="396">
                  <c:v>43336</c:v>
                </c:pt>
                <c:pt idx="397">
                  <c:v>43337</c:v>
                </c:pt>
                <c:pt idx="398">
                  <c:v>43338</c:v>
                </c:pt>
                <c:pt idx="399">
                  <c:v>43339</c:v>
                </c:pt>
                <c:pt idx="400">
                  <c:v>43340</c:v>
                </c:pt>
                <c:pt idx="401">
                  <c:v>43341</c:v>
                </c:pt>
                <c:pt idx="402">
                  <c:v>43342</c:v>
                </c:pt>
                <c:pt idx="403">
                  <c:v>43343</c:v>
                </c:pt>
                <c:pt idx="404">
                  <c:v>43344</c:v>
                </c:pt>
                <c:pt idx="405">
                  <c:v>43345</c:v>
                </c:pt>
                <c:pt idx="406">
                  <c:v>43346</c:v>
                </c:pt>
                <c:pt idx="407">
                  <c:v>43347</c:v>
                </c:pt>
                <c:pt idx="408">
                  <c:v>43348</c:v>
                </c:pt>
                <c:pt idx="409">
                  <c:v>43349</c:v>
                </c:pt>
                <c:pt idx="410">
                  <c:v>43350</c:v>
                </c:pt>
                <c:pt idx="411">
                  <c:v>43351</c:v>
                </c:pt>
                <c:pt idx="412">
                  <c:v>43352</c:v>
                </c:pt>
                <c:pt idx="413">
                  <c:v>43353</c:v>
                </c:pt>
                <c:pt idx="414">
                  <c:v>43354</c:v>
                </c:pt>
                <c:pt idx="415">
                  <c:v>43355</c:v>
                </c:pt>
                <c:pt idx="416">
                  <c:v>43356</c:v>
                </c:pt>
                <c:pt idx="417">
                  <c:v>43357</c:v>
                </c:pt>
                <c:pt idx="418">
                  <c:v>43358</c:v>
                </c:pt>
                <c:pt idx="419">
                  <c:v>43359</c:v>
                </c:pt>
                <c:pt idx="420">
                  <c:v>43360</c:v>
                </c:pt>
                <c:pt idx="421">
                  <c:v>43361</c:v>
                </c:pt>
                <c:pt idx="422">
                  <c:v>43362</c:v>
                </c:pt>
                <c:pt idx="423">
                  <c:v>43363</c:v>
                </c:pt>
                <c:pt idx="424">
                  <c:v>43364</c:v>
                </c:pt>
                <c:pt idx="425">
                  <c:v>43365</c:v>
                </c:pt>
                <c:pt idx="426">
                  <c:v>43366</c:v>
                </c:pt>
                <c:pt idx="427">
                  <c:v>43367</c:v>
                </c:pt>
                <c:pt idx="428">
                  <c:v>43368</c:v>
                </c:pt>
                <c:pt idx="429">
                  <c:v>43369</c:v>
                </c:pt>
                <c:pt idx="430">
                  <c:v>43370</c:v>
                </c:pt>
                <c:pt idx="431">
                  <c:v>43371</c:v>
                </c:pt>
                <c:pt idx="432">
                  <c:v>43372</c:v>
                </c:pt>
                <c:pt idx="433">
                  <c:v>43373</c:v>
                </c:pt>
                <c:pt idx="434">
                  <c:v>43374</c:v>
                </c:pt>
                <c:pt idx="435">
                  <c:v>43375</c:v>
                </c:pt>
                <c:pt idx="436">
                  <c:v>43376</c:v>
                </c:pt>
                <c:pt idx="437">
                  <c:v>43377</c:v>
                </c:pt>
                <c:pt idx="438">
                  <c:v>43378</c:v>
                </c:pt>
                <c:pt idx="439">
                  <c:v>43379</c:v>
                </c:pt>
                <c:pt idx="440">
                  <c:v>43380</c:v>
                </c:pt>
                <c:pt idx="441">
                  <c:v>43381</c:v>
                </c:pt>
                <c:pt idx="442">
                  <c:v>43382</c:v>
                </c:pt>
                <c:pt idx="443">
                  <c:v>43383</c:v>
                </c:pt>
                <c:pt idx="444">
                  <c:v>43384</c:v>
                </c:pt>
                <c:pt idx="445">
                  <c:v>43385</c:v>
                </c:pt>
                <c:pt idx="446">
                  <c:v>43386</c:v>
                </c:pt>
                <c:pt idx="447">
                  <c:v>43387</c:v>
                </c:pt>
                <c:pt idx="448">
                  <c:v>43388</c:v>
                </c:pt>
                <c:pt idx="449">
                  <c:v>43389</c:v>
                </c:pt>
                <c:pt idx="450">
                  <c:v>43390</c:v>
                </c:pt>
                <c:pt idx="451">
                  <c:v>43391</c:v>
                </c:pt>
                <c:pt idx="452">
                  <c:v>43392</c:v>
                </c:pt>
                <c:pt idx="453">
                  <c:v>43393</c:v>
                </c:pt>
                <c:pt idx="454">
                  <c:v>43394</c:v>
                </c:pt>
                <c:pt idx="455">
                  <c:v>43395</c:v>
                </c:pt>
                <c:pt idx="456">
                  <c:v>43396</c:v>
                </c:pt>
                <c:pt idx="457">
                  <c:v>43397</c:v>
                </c:pt>
                <c:pt idx="458">
                  <c:v>43398</c:v>
                </c:pt>
                <c:pt idx="459">
                  <c:v>43399</c:v>
                </c:pt>
                <c:pt idx="460">
                  <c:v>43400</c:v>
                </c:pt>
                <c:pt idx="461">
                  <c:v>43401</c:v>
                </c:pt>
                <c:pt idx="462">
                  <c:v>43402</c:v>
                </c:pt>
                <c:pt idx="463">
                  <c:v>43403</c:v>
                </c:pt>
                <c:pt idx="464">
                  <c:v>43404</c:v>
                </c:pt>
                <c:pt idx="465">
                  <c:v>43405</c:v>
                </c:pt>
                <c:pt idx="466">
                  <c:v>43406</c:v>
                </c:pt>
                <c:pt idx="467">
                  <c:v>43407</c:v>
                </c:pt>
                <c:pt idx="468">
                  <c:v>43408</c:v>
                </c:pt>
                <c:pt idx="469">
                  <c:v>43409</c:v>
                </c:pt>
                <c:pt idx="470">
                  <c:v>43410</c:v>
                </c:pt>
                <c:pt idx="471">
                  <c:v>43411</c:v>
                </c:pt>
                <c:pt idx="472">
                  <c:v>43412</c:v>
                </c:pt>
                <c:pt idx="473">
                  <c:v>43413</c:v>
                </c:pt>
                <c:pt idx="474">
                  <c:v>43414</c:v>
                </c:pt>
                <c:pt idx="475">
                  <c:v>43415</c:v>
                </c:pt>
                <c:pt idx="476">
                  <c:v>43416</c:v>
                </c:pt>
                <c:pt idx="477">
                  <c:v>43417</c:v>
                </c:pt>
                <c:pt idx="478">
                  <c:v>43418</c:v>
                </c:pt>
                <c:pt idx="479">
                  <c:v>43419</c:v>
                </c:pt>
                <c:pt idx="480">
                  <c:v>43420</c:v>
                </c:pt>
                <c:pt idx="481">
                  <c:v>43421</c:v>
                </c:pt>
                <c:pt idx="482">
                  <c:v>43422</c:v>
                </c:pt>
                <c:pt idx="483">
                  <c:v>43423</c:v>
                </c:pt>
                <c:pt idx="484">
                  <c:v>43424</c:v>
                </c:pt>
                <c:pt idx="485">
                  <c:v>43425</c:v>
                </c:pt>
                <c:pt idx="486">
                  <c:v>43426</c:v>
                </c:pt>
                <c:pt idx="487">
                  <c:v>43427</c:v>
                </c:pt>
                <c:pt idx="488">
                  <c:v>43428</c:v>
                </c:pt>
                <c:pt idx="489">
                  <c:v>43429</c:v>
                </c:pt>
                <c:pt idx="490">
                  <c:v>43430</c:v>
                </c:pt>
                <c:pt idx="491">
                  <c:v>43431</c:v>
                </c:pt>
                <c:pt idx="492">
                  <c:v>43432</c:v>
                </c:pt>
                <c:pt idx="493">
                  <c:v>43433</c:v>
                </c:pt>
                <c:pt idx="494">
                  <c:v>43434</c:v>
                </c:pt>
                <c:pt idx="495">
                  <c:v>43435</c:v>
                </c:pt>
                <c:pt idx="496">
                  <c:v>43436</c:v>
                </c:pt>
                <c:pt idx="497">
                  <c:v>43437</c:v>
                </c:pt>
                <c:pt idx="498">
                  <c:v>43438</c:v>
                </c:pt>
                <c:pt idx="499">
                  <c:v>43439</c:v>
                </c:pt>
                <c:pt idx="500">
                  <c:v>43440</c:v>
                </c:pt>
                <c:pt idx="501">
                  <c:v>43441</c:v>
                </c:pt>
                <c:pt idx="502">
                  <c:v>43442</c:v>
                </c:pt>
                <c:pt idx="503">
                  <c:v>43443</c:v>
                </c:pt>
                <c:pt idx="504">
                  <c:v>43444</c:v>
                </c:pt>
                <c:pt idx="505">
                  <c:v>43445</c:v>
                </c:pt>
                <c:pt idx="506">
                  <c:v>43446</c:v>
                </c:pt>
                <c:pt idx="507">
                  <c:v>43447</c:v>
                </c:pt>
                <c:pt idx="508">
                  <c:v>43448</c:v>
                </c:pt>
                <c:pt idx="509">
                  <c:v>43449</c:v>
                </c:pt>
                <c:pt idx="510">
                  <c:v>43450</c:v>
                </c:pt>
                <c:pt idx="511">
                  <c:v>43451</c:v>
                </c:pt>
                <c:pt idx="512">
                  <c:v>43452</c:v>
                </c:pt>
                <c:pt idx="513">
                  <c:v>43453</c:v>
                </c:pt>
                <c:pt idx="514">
                  <c:v>43454</c:v>
                </c:pt>
                <c:pt idx="515">
                  <c:v>43455</c:v>
                </c:pt>
                <c:pt idx="516">
                  <c:v>43456</c:v>
                </c:pt>
                <c:pt idx="517">
                  <c:v>43457</c:v>
                </c:pt>
                <c:pt idx="518">
                  <c:v>43458</c:v>
                </c:pt>
                <c:pt idx="519">
                  <c:v>43459</c:v>
                </c:pt>
                <c:pt idx="520">
                  <c:v>43460</c:v>
                </c:pt>
                <c:pt idx="521">
                  <c:v>43461</c:v>
                </c:pt>
                <c:pt idx="522">
                  <c:v>43462</c:v>
                </c:pt>
                <c:pt idx="523">
                  <c:v>43463</c:v>
                </c:pt>
                <c:pt idx="524">
                  <c:v>43464</c:v>
                </c:pt>
                <c:pt idx="525">
                  <c:v>43465</c:v>
                </c:pt>
                <c:pt idx="526">
                  <c:v>43466</c:v>
                </c:pt>
                <c:pt idx="527">
                  <c:v>43467</c:v>
                </c:pt>
                <c:pt idx="528">
                  <c:v>43468</c:v>
                </c:pt>
                <c:pt idx="529">
                  <c:v>43469</c:v>
                </c:pt>
                <c:pt idx="530">
                  <c:v>43470</c:v>
                </c:pt>
                <c:pt idx="531">
                  <c:v>43471</c:v>
                </c:pt>
                <c:pt idx="532">
                  <c:v>43472</c:v>
                </c:pt>
                <c:pt idx="533">
                  <c:v>43473</c:v>
                </c:pt>
                <c:pt idx="534">
                  <c:v>43474</c:v>
                </c:pt>
                <c:pt idx="535">
                  <c:v>43475</c:v>
                </c:pt>
                <c:pt idx="536">
                  <c:v>43476</c:v>
                </c:pt>
                <c:pt idx="537">
                  <c:v>43477</c:v>
                </c:pt>
                <c:pt idx="538">
                  <c:v>43478</c:v>
                </c:pt>
                <c:pt idx="539">
                  <c:v>43479</c:v>
                </c:pt>
                <c:pt idx="540">
                  <c:v>43480</c:v>
                </c:pt>
                <c:pt idx="541">
                  <c:v>43481</c:v>
                </c:pt>
                <c:pt idx="542">
                  <c:v>43482</c:v>
                </c:pt>
                <c:pt idx="543">
                  <c:v>43483</c:v>
                </c:pt>
                <c:pt idx="544">
                  <c:v>43484</c:v>
                </c:pt>
                <c:pt idx="545">
                  <c:v>43485</c:v>
                </c:pt>
                <c:pt idx="546">
                  <c:v>43486</c:v>
                </c:pt>
                <c:pt idx="547">
                  <c:v>43487</c:v>
                </c:pt>
                <c:pt idx="548">
                  <c:v>43488</c:v>
                </c:pt>
                <c:pt idx="549">
                  <c:v>43489</c:v>
                </c:pt>
                <c:pt idx="550">
                  <c:v>43490</c:v>
                </c:pt>
                <c:pt idx="551">
                  <c:v>43491</c:v>
                </c:pt>
                <c:pt idx="552">
                  <c:v>43492</c:v>
                </c:pt>
                <c:pt idx="553">
                  <c:v>43493</c:v>
                </c:pt>
                <c:pt idx="554">
                  <c:v>43494</c:v>
                </c:pt>
                <c:pt idx="555">
                  <c:v>43495</c:v>
                </c:pt>
                <c:pt idx="556">
                  <c:v>43496</c:v>
                </c:pt>
                <c:pt idx="557">
                  <c:v>43497</c:v>
                </c:pt>
                <c:pt idx="558">
                  <c:v>43498</c:v>
                </c:pt>
                <c:pt idx="559">
                  <c:v>43499</c:v>
                </c:pt>
                <c:pt idx="560">
                  <c:v>43500</c:v>
                </c:pt>
                <c:pt idx="561">
                  <c:v>43501</c:v>
                </c:pt>
                <c:pt idx="562">
                  <c:v>43502</c:v>
                </c:pt>
                <c:pt idx="563">
                  <c:v>43503</c:v>
                </c:pt>
                <c:pt idx="564">
                  <c:v>43504</c:v>
                </c:pt>
                <c:pt idx="565">
                  <c:v>43505</c:v>
                </c:pt>
                <c:pt idx="566">
                  <c:v>43506</c:v>
                </c:pt>
                <c:pt idx="567">
                  <c:v>43507</c:v>
                </c:pt>
                <c:pt idx="568">
                  <c:v>43508</c:v>
                </c:pt>
                <c:pt idx="569">
                  <c:v>43509</c:v>
                </c:pt>
                <c:pt idx="570">
                  <c:v>43510</c:v>
                </c:pt>
                <c:pt idx="571">
                  <c:v>43511</c:v>
                </c:pt>
                <c:pt idx="572">
                  <c:v>43512</c:v>
                </c:pt>
                <c:pt idx="573">
                  <c:v>43513</c:v>
                </c:pt>
                <c:pt idx="574">
                  <c:v>43514</c:v>
                </c:pt>
                <c:pt idx="575">
                  <c:v>43515</c:v>
                </c:pt>
                <c:pt idx="576">
                  <c:v>43516</c:v>
                </c:pt>
                <c:pt idx="577">
                  <c:v>43517</c:v>
                </c:pt>
                <c:pt idx="578">
                  <c:v>43518</c:v>
                </c:pt>
                <c:pt idx="579">
                  <c:v>43519</c:v>
                </c:pt>
                <c:pt idx="580">
                  <c:v>43520</c:v>
                </c:pt>
                <c:pt idx="581">
                  <c:v>43521</c:v>
                </c:pt>
                <c:pt idx="582">
                  <c:v>43522</c:v>
                </c:pt>
                <c:pt idx="583">
                  <c:v>43523</c:v>
                </c:pt>
                <c:pt idx="584">
                  <c:v>43524</c:v>
                </c:pt>
                <c:pt idx="585">
                  <c:v>43525</c:v>
                </c:pt>
                <c:pt idx="586">
                  <c:v>43526</c:v>
                </c:pt>
                <c:pt idx="587">
                  <c:v>43527</c:v>
                </c:pt>
                <c:pt idx="588">
                  <c:v>43528</c:v>
                </c:pt>
                <c:pt idx="589">
                  <c:v>43529</c:v>
                </c:pt>
                <c:pt idx="590">
                  <c:v>43530</c:v>
                </c:pt>
                <c:pt idx="591">
                  <c:v>43531</c:v>
                </c:pt>
                <c:pt idx="592">
                  <c:v>43532</c:v>
                </c:pt>
                <c:pt idx="593">
                  <c:v>43533</c:v>
                </c:pt>
                <c:pt idx="594">
                  <c:v>43534</c:v>
                </c:pt>
                <c:pt idx="595">
                  <c:v>43535</c:v>
                </c:pt>
                <c:pt idx="596">
                  <c:v>43536</c:v>
                </c:pt>
                <c:pt idx="597">
                  <c:v>43537</c:v>
                </c:pt>
                <c:pt idx="598">
                  <c:v>43538</c:v>
                </c:pt>
                <c:pt idx="599">
                  <c:v>43539</c:v>
                </c:pt>
                <c:pt idx="600">
                  <c:v>43540</c:v>
                </c:pt>
                <c:pt idx="601">
                  <c:v>43541</c:v>
                </c:pt>
                <c:pt idx="602">
                  <c:v>43542</c:v>
                </c:pt>
                <c:pt idx="603">
                  <c:v>43543</c:v>
                </c:pt>
                <c:pt idx="604">
                  <c:v>43544</c:v>
                </c:pt>
                <c:pt idx="605">
                  <c:v>43545</c:v>
                </c:pt>
                <c:pt idx="606">
                  <c:v>43546</c:v>
                </c:pt>
                <c:pt idx="607">
                  <c:v>43547</c:v>
                </c:pt>
                <c:pt idx="608">
                  <c:v>43548</c:v>
                </c:pt>
                <c:pt idx="609">
                  <c:v>43549</c:v>
                </c:pt>
                <c:pt idx="610">
                  <c:v>43550</c:v>
                </c:pt>
                <c:pt idx="611">
                  <c:v>43551</c:v>
                </c:pt>
                <c:pt idx="612">
                  <c:v>43552</c:v>
                </c:pt>
                <c:pt idx="613">
                  <c:v>43553</c:v>
                </c:pt>
                <c:pt idx="614">
                  <c:v>43554</c:v>
                </c:pt>
                <c:pt idx="615">
                  <c:v>43555</c:v>
                </c:pt>
                <c:pt idx="616">
                  <c:v>43556</c:v>
                </c:pt>
                <c:pt idx="617">
                  <c:v>43557</c:v>
                </c:pt>
                <c:pt idx="618">
                  <c:v>43558</c:v>
                </c:pt>
                <c:pt idx="619">
                  <c:v>43559</c:v>
                </c:pt>
                <c:pt idx="620">
                  <c:v>43560</c:v>
                </c:pt>
                <c:pt idx="621">
                  <c:v>43561</c:v>
                </c:pt>
                <c:pt idx="622">
                  <c:v>43562</c:v>
                </c:pt>
                <c:pt idx="623">
                  <c:v>43563</c:v>
                </c:pt>
                <c:pt idx="624">
                  <c:v>43564</c:v>
                </c:pt>
                <c:pt idx="625">
                  <c:v>43565</c:v>
                </c:pt>
                <c:pt idx="626">
                  <c:v>43566</c:v>
                </c:pt>
                <c:pt idx="627">
                  <c:v>43567</c:v>
                </c:pt>
                <c:pt idx="628">
                  <c:v>43568</c:v>
                </c:pt>
                <c:pt idx="629">
                  <c:v>43569</c:v>
                </c:pt>
                <c:pt idx="630">
                  <c:v>43570</c:v>
                </c:pt>
                <c:pt idx="631">
                  <c:v>43571</c:v>
                </c:pt>
                <c:pt idx="632">
                  <c:v>43572</c:v>
                </c:pt>
                <c:pt idx="633">
                  <c:v>43573</c:v>
                </c:pt>
                <c:pt idx="634">
                  <c:v>43574</c:v>
                </c:pt>
                <c:pt idx="635">
                  <c:v>43575</c:v>
                </c:pt>
                <c:pt idx="636">
                  <c:v>43576</c:v>
                </c:pt>
                <c:pt idx="637">
                  <c:v>43577</c:v>
                </c:pt>
                <c:pt idx="638">
                  <c:v>43578</c:v>
                </c:pt>
                <c:pt idx="639">
                  <c:v>43579</c:v>
                </c:pt>
                <c:pt idx="640">
                  <c:v>43580</c:v>
                </c:pt>
                <c:pt idx="641">
                  <c:v>43581</c:v>
                </c:pt>
                <c:pt idx="642">
                  <c:v>43582</c:v>
                </c:pt>
                <c:pt idx="643">
                  <c:v>43583</c:v>
                </c:pt>
                <c:pt idx="644">
                  <c:v>43584</c:v>
                </c:pt>
                <c:pt idx="645">
                  <c:v>43585</c:v>
                </c:pt>
                <c:pt idx="646">
                  <c:v>43586</c:v>
                </c:pt>
                <c:pt idx="647">
                  <c:v>43587</c:v>
                </c:pt>
                <c:pt idx="648">
                  <c:v>43588</c:v>
                </c:pt>
                <c:pt idx="649">
                  <c:v>43589</c:v>
                </c:pt>
                <c:pt idx="650">
                  <c:v>43590</c:v>
                </c:pt>
                <c:pt idx="651">
                  <c:v>43591</c:v>
                </c:pt>
                <c:pt idx="652">
                  <c:v>43592</c:v>
                </c:pt>
                <c:pt idx="653">
                  <c:v>43593</c:v>
                </c:pt>
                <c:pt idx="654">
                  <c:v>43594</c:v>
                </c:pt>
                <c:pt idx="655">
                  <c:v>43595</c:v>
                </c:pt>
                <c:pt idx="656">
                  <c:v>43596</c:v>
                </c:pt>
                <c:pt idx="657">
                  <c:v>43597</c:v>
                </c:pt>
                <c:pt idx="658">
                  <c:v>43598</c:v>
                </c:pt>
                <c:pt idx="659">
                  <c:v>43599</c:v>
                </c:pt>
                <c:pt idx="660">
                  <c:v>43600</c:v>
                </c:pt>
                <c:pt idx="661">
                  <c:v>43601</c:v>
                </c:pt>
                <c:pt idx="662">
                  <c:v>43602</c:v>
                </c:pt>
                <c:pt idx="663">
                  <c:v>43603</c:v>
                </c:pt>
                <c:pt idx="664">
                  <c:v>43604</c:v>
                </c:pt>
                <c:pt idx="665">
                  <c:v>43605</c:v>
                </c:pt>
                <c:pt idx="666">
                  <c:v>43606</c:v>
                </c:pt>
                <c:pt idx="667">
                  <c:v>43607</c:v>
                </c:pt>
                <c:pt idx="668">
                  <c:v>43608</c:v>
                </c:pt>
                <c:pt idx="669">
                  <c:v>43609</c:v>
                </c:pt>
                <c:pt idx="670">
                  <c:v>43610</c:v>
                </c:pt>
                <c:pt idx="671">
                  <c:v>43611</c:v>
                </c:pt>
                <c:pt idx="672">
                  <c:v>43612</c:v>
                </c:pt>
                <c:pt idx="673">
                  <c:v>43613</c:v>
                </c:pt>
                <c:pt idx="674">
                  <c:v>43614</c:v>
                </c:pt>
                <c:pt idx="675">
                  <c:v>43615</c:v>
                </c:pt>
                <c:pt idx="676">
                  <c:v>43616</c:v>
                </c:pt>
                <c:pt idx="677">
                  <c:v>43617</c:v>
                </c:pt>
                <c:pt idx="678">
                  <c:v>43618</c:v>
                </c:pt>
                <c:pt idx="679">
                  <c:v>43619</c:v>
                </c:pt>
                <c:pt idx="680">
                  <c:v>43620</c:v>
                </c:pt>
                <c:pt idx="681">
                  <c:v>43621</c:v>
                </c:pt>
                <c:pt idx="682">
                  <c:v>43622</c:v>
                </c:pt>
                <c:pt idx="683">
                  <c:v>43623</c:v>
                </c:pt>
                <c:pt idx="684">
                  <c:v>43624</c:v>
                </c:pt>
                <c:pt idx="685">
                  <c:v>43625</c:v>
                </c:pt>
                <c:pt idx="686">
                  <c:v>43626</c:v>
                </c:pt>
                <c:pt idx="687">
                  <c:v>43627</c:v>
                </c:pt>
                <c:pt idx="688">
                  <c:v>43628</c:v>
                </c:pt>
                <c:pt idx="689">
                  <c:v>43629</c:v>
                </c:pt>
                <c:pt idx="690">
                  <c:v>43630</c:v>
                </c:pt>
                <c:pt idx="691">
                  <c:v>43631</c:v>
                </c:pt>
                <c:pt idx="692">
                  <c:v>43632</c:v>
                </c:pt>
                <c:pt idx="693">
                  <c:v>43633</c:v>
                </c:pt>
                <c:pt idx="694">
                  <c:v>43634</c:v>
                </c:pt>
                <c:pt idx="695">
                  <c:v>43635</c:v>
                </c:pt>
                <c:pt idx="696">
                  <c:v>43636</c:v>
                </c:pt>
                <c:pt idx="697">
                  <c:v>43637</c:v>
                </c:pt>
                <c:pt idx="698">
                  <c:v>43638</c:v>
                </c:pt>
                <c:pt idx="699">
                  <c:v>43639</c:v>
                </c:pt>
                <c:pt idx="700">
                  <c:v>43640</c:v>
                </c:pt>
                <c:pt idx="701">
                  <c:v>43641</c:v>
                </c:pt>
                <c:pt idx="702">
                  <c:v>43642</c:v>
                </c:pt>
                <c:pt idx="703">
                  <c:v>43643</c:v>
                </c:pt>
                <c:pt idx="704">
                  <c:v>43644</c:v>
                </c:pt>
                <c:pt idx="705">
                  <c:v>43645</c:v>
                </c:pt>
                <c:pt idx="706">
                  <c:v>43646</c:v>
                </c:pt>
                <c:pt idx="707">
                  <c:v>43647</c:v>
                </c:pt>
                <c:pt idx="708">
                  <c:v>43648</c:v>
                </c:pt>
                <c:pt idx="709">
                  <c:v>43649</c:v>
                </c:pt>
                <c:pt idx="710">
                  <c:v>43650</c:v>
                </c:pt>
                <c:pt idx="711">
                  <c:v>43651</c:v>
                </c:pt>
                <c:pt idx="712">
                  <c:v>43652</c:v>
                </c:pt>
                <c:pt idx="713">
                  <c:v>43653</c:v>
                </c:pt>
                <c:pt idx="714">
                  <c:v>43654</c:v>
                </c:pt>
                <c:pt idx="715">
                  <c:v>43655</c:v>
                </c:pt>
                <c:pt idx="716">
                  <c:v>43656</c:v>
                </c:pt>
                <c:pt idx="717">
                  <c:v>43657</c:v>
                </c:pt>
                <c:pt idx="718">
                  <c:v>43658</c:v>
                </c:pt>
                <c:pt idx="719">
                  <c:v>43659</c:v>
                </c:pt>
                <c:pt idx="720">
                  <c:v>43660</c:v>
                </c:pt>
                <c:pt idx="721">
                  <c:v>43661</c:v>
                </c:pt>
                <c:pt idx="722">
                  <c:v>43662</c:v>
                </c:pt>
                <c:pt idx="723">
                  <c:v>43663</c:v>
                </c:pt>
                <c:pt idx="724">
                  <c:v>43664</c:v>
                </c:pt>
                <c:pt idx="725">
                  <c:v>43665</c:v>
                </c:pt>
                <c:pt idx="726">
                  <c:v>43666</c:v>
                </c:pt>
                <c:pt idx="727">
                  <c:v>43667</c:v>
                </c:pt>
                <c:pt idx="728">
                  <c:v>43668</c:v>
                </c:pt>
                <c:pt idx="729">
                  <c:v>43669</c:v>
                </c:pt>
                <c:pt idx="730">
                  <c:v>43670</c:v>
                </c:pt>
                <c:pt idx="731">
                  <c:v>43671</c:v>
                </c:pt>
                <c:pt idx="732">
                  <c:v>43672</c:v>
                </c:pt>
                <c:pt idx="733">
                  <c:v>43673</c:v>
                </c:pt>
                <c:pt idx="734">
                  <c:v>43674</c:v>
                </c:pt>
                <c:pt idx="735">
                  <c:v>43675</c:v>
                </c:pt>
                <c:pt idx="736">
                  <c:v>43676</c:v>
                </c:pt>
                <c:pt idx="737">
                  <c:v>43677</c:v>
                </c:pt>
                <c:pt idx="738">
                  <c:v>43678</c:v>
                </c:pt>
                <c:pt idx="739">
                  <c:v>43679</c:v>
                </c:pt>
                <c:pt idx="740">
                  <c:v>43680</c:v>
                </c:pt>
                <c:pt idx="741">
                  <c:v>43681</c:v>
                </c:pt>
                <c:pt idx="742">
                  <c:v>43682</c:v>
                </c:pt>
                <c:pt idx="743">
                  <c:v>43683</c:v>
                </c:pt>
                <c:pt idx="744">
                  <c:v>43684</c:v>
                </c:pt>
                <c:pt idx="745">
                  <c:v>43685</c:v>
                </c:pt>
                <c:pt idx="746">
                  <c:v>43686</c:v>
                </c:pt>
                <c:pt idx="747">
                  <c:v>43687</c:v>
                </c:pt>
                <c:pt idx="748">
                  <c:v>43688</c:v>
                </c:pt>
                <c:pt idx="749">
                  <c:v>43689</c:v>
                </c:pt>
                <c:pt idx="750">
                  <c:v>43690</c:v>
                </c:pt>
                <c:pt idx="751">
                  <c:v>43691</c:v>
                </c:pt>
                <c:pt idx="752">
                  <c:v>43692</c:v>
                </c:pt>
                <c:pt idx="753">
                  <c:v>43693</c:v>
                </c:pt>
                <c:pt idx="754">
                  <c:v>43694</c:v>
                </c:pt>
                <c:pt idx="755">
                  <c:v>43695</c:v>
                </c:pt>
                <c:pt idx="756">
                  <c:v>43696</c:v>
                </c:pt>
                <c:pt idx="757">
                  <c:v>43697</c:v>
                </c:pt>
                <c:pt idx="758">
                  <c:v>43698</c:v>
                </c:pt>
                <c:pt idx="759">
                  <c:v>43699</c:v>
                </c:pt>
                <c:pt idx="760">
                  <c:v>43700</c:v>
                </c:pt>
                <c:pt idx="761">
                  <c:v>43701</c:v>
                </c:pt>
                <c:pt idx="762">
                  <c:v>43702</c:v>
                </c:pt>
                <c:pt idx="763">
                  <c:v>43703</c:v>
                </c:pt>
                <c:pt idx="764">
                  <c:v>43704</c:v>
                </c:pt>
                <c:pt idx="765">
                  <c:v>43705</c:v>
                </c:pt>
                <c:pt idx="766">
                  <c:v>43706</c:v>
                </c:pt>
                <c:pt idx="767">
                  <c:v>43707</c:v>
                </c:pt>
                <c:pt idx="768">
                  <c:v>43708</c:v>
                </c:pt>
                <c:pt idx="769">
                  <c:v>43709</c:v>
                </c:pt>
                <c:pt idx="770">
                  <c:v>43710</c:v>
                </c:pt>
                <c:pt idx="771">
                  <c:v>43711</c:v>
                </c:pt>
                <c:pt idx="772">
                  <c:v>43712</c:v>
                </c:pt>
                <c:pt idx="773">
                  <c:v>43713</c:v>
                </c:pt>
                <c:pt idx="774">
                  <c:v>43714</c:v>
                </c:pt>
                <c:pt idx="775">
                  <c:v>43715</c:v>
                </c:pt>
                <c:pt idx="776">
                  <c:v>43716</c:v>
                </c:pt>
                <c:pt idx="777">
                  <c:v>43717</c:v>
                </c:pt>
                <c:pt idx="778">
                  <c:v>43718</c:v>
                </c:pt>
                <c:pt idx="779">
                  <c:v>43719</c:v>
                </c:pt>
                <c:pt idx="780">
                  <c:v>43720</c:v>
                </c:pt>
                <c:pt idx="781">
                  <c:v>43721</c:v>
                </c:pt>
                <c:pt idx="782">
                  <c:v>43722</c:v>
                </c:pt>
                <c:pt idx="783">
                  <c:v>43723</c:v>
                </c:pt>
                <c:pt idx="784">
                  <c:v>43724</c:v>
                </c:pt>
                <c:pt idx="785">
                  <c:v>43725</c:v>
                </c:pt>
                <c:pt idx="786">
                  <c:v>43726</c:v>
                </c:pt>
                <c:pt idx="787">
                  <c:v>43727</c:v>
                </c:pt>
                <c:pt idx="788">
                  <c:v>43728</c:v>
                </c:pt>
                <c:pt idx="789">
                  <c:v>43729</c:v>
                </c:pt>
                <c:pt idx="790">
                  <c:v>43730</c:v>
                </c:pt>
                <c:pt idx="791">
                  <c:v>43731</c:v>
                </c:pt>
                <c:pt idx="792">
                  <c:v>43732</c:v>
                </c:pt>
                <c:pt idx="793">
                  <c:v>43733</c:v>
                </c:pt>
                <c:pt idx="794">
                  <c:v>43734</c:v>
                </c:pt>
                <c:pt idx="795">
                  <c:v>43735</c:v>
                </c:pt>
                <c:pt idx="796">
                  <c:v>43736</c:v>
                </c:pt>
                <c:pt idx="797">
                  <c:v>43737</c:v>
                </c:pt>
                <c:pt idx="798">
                  <c:v>43738</c:v>
                </c:pt>
                <c:pt idx="799">
                  <c:v>43739</c:v>
                </c:pt>
                <c:pt idx="800">
                  <c:v>43740</c:v>
                </c:pt>
                <c:pt idx="801">
                  <c:v>43741</c:v>
                </c:pt>
                <c:pt idx="802">
                  <c:v>43742</c:v>
                </c:pt>
                <c:pt idx="803">
                  <c:v>43743</c:v>
                </c:pt>
                <c:pt idx="804">
                  <c:v>43744</c:v>
                </c:pt>
                <c:pt idx="805">
                  <c:v>43745</c:v>
                </c:pt>
                <c:pt idx="806">
                  <c:v>43746</c:v>
                </c:pt>
                <c:pt idx="807">
                  <c:v>43747</c:v>
                </c:pt>
                <c:pt idx="808">
                  <c:v>43748</c:v>
                </c:pt>
                <c:pt idx="809">
                  <c:v>43749</c:v>
                </c:pt>
                <c:pt idx="810">
                  <c:v>43750</c:v>
                </c:pt>
                <c:pt idx="811">
                  <c:v>43751</c:v>
                </c:pt>
                <c:pt idx="812">
                  <c:v>43752</c:v>
                </c:pt>
                <c:pt idx="813">
                  <c:v>43753</c:v>
                </c:pt>
                <c:pt idx="814">
                  <c:v>43754</c:v>
                </c:pt>
                <c:pt idx="815">
                  <c:v>43755</c:v>
                </c:pt>
                <c:pt idx="816">
                  <c:v>43756</c:v>
                </c:pt>
                <c:pt idx="817">
                  <c:v>43757</c:v>
                </c:pt>
                <c:pt idx="818">
                  <c:v>43758</c:v>
                </c:pt>
                <c:pt idx="819">
                  <c:v>43759</c:v>
                </c:pt>
                <c:pt idx="820">
                  <c:v>43760</c:v>
                </c:pt>
                <c:pt idx="821">
                  <c:v>43761</c:v>
                </c:pt>
                <c:pt idx="822">
                  <c:v>43762</c:v>
                </c:pt>
                <c:pt idx="823">
                  <c:v>43763</c:v>
                </c:pt>
                <c:pt idx="824">
                  <c:v>43764</c:v>
                </c:pt>
                <c:pt idx="825">
                  <c:v>43765</c:v>
                </c:pt>
                <c:pt idx="826">
                  <c:v>43766</c:v>
                </c:pt>
                <c:pt idx="827">
                  <c:v>43767</c:v>
                </c:pt>
                <c:pt idx="828">
                  <c:v>43768</c:v>
                </c:pt>
                <c:pt idx="829">
                  <c:v>43769</c:v>
                </c:pt>
                <c:pt idx="830">
                  <c:v>43770</c:v>
                </c:pt>
                <c:pt idx="831">
                  <c:v>43771</c:v>
                </c:pt>
                <c:pt idx="832">
                  <c:v>43772</c:v>
                </c:pt>
                <c:pt idx="833">
                  <c:v>43773</c:v>
                </c:pt>
                <c:pt idx="834">
                  <c:v>43774</c:v>
                </c:pt>
                <c:pt idx="835">
                  <c:v>43775</c:v>
                </c:pt>
                <c:pt idx="836">
                  <c:v>43776</c:v>
                </c:pt>
                <c:pt idx="837">
                  <c:v>43777</c:v>
                </c:pt>
                <c:pt idx="838">
                  <c:v>43778</c:v>
                </c:pt>
                <c:pt idx="839">
                  <c:v>43779</c:v>
                </c:pt>
                <c:pt idx="840">
                  <c:v>43780</c:v>
                </c:pt>
                <c:pt idx="841">
                  <c:v>43781</c:v>
                </c:pt>
                <c:pt idx="842">
                  <c:v>43782</c:v>
                </c:pt>
                <c:pt idx="843">
                  <c:v>43783</c:v>
                </c:pt>
                <c:pt idx="844">
                  <c:v>43784</c:v>
                </c:pt>
                <c:pt idx="845">
                  <c:v>43785</c:v>
                </c:pt>
                <c:pt idx="846">
                  <c:v>43786</c:v>
                </c:pt>
                <c:pt idx="847">
                  <c:v>43787</c:v>
                </c:pt>
                <c:pt idx="848">
                  <c:v>43788</c:v>
                </c:pt>
                <c:pt idx="849">
                  <c:v>43789</c:v>
                </c:pt>
                <c:pt idx="850">
                  <c:v>43790</c:v>
                </c:pt>
                <c:pt idx="851">
                  <c:v>43791</c:v>
                </c:pt>
                <c:pt idx="852">
                  <c:v>43792</c:v>
                </c:pt>
                <c:pt idx="853">
                  <c:v>43793</c:v>
                </c:pt>
                <c:pt idx="854">
                  <c:v>43794</c:v>
                </c:pt>
                <c:pt idx="855">
                  <c:v>43795</c:v>
                </c:pt>
                <c:pt idx="856">
                  <c:v>43796</c:v>
                </c:pt>
                <c:pt idx="857">
                  <c:v>43797</c:v>
                </c:pt>
                <c:pt idx="858">
                  <c:v>43798</c:v>
                </c:pt>
                <c:pt idx="859">
                  <c:v>43799</c:v>
                </c:pt>
                <c:pt idx="860">
                  <c:v>43800</c:v>
                </c:pt>
                <c:pt idx="861">
                  <c:v>43801</c:v>
                </c:pt>
                <c:pt idx="862">
                  <c:v>43802</c:v>
                </c:pt>
                <c:pt idx="863">
                  <c:v>43803</c:v>
                </c:pt>
                <c:pt idx="864">
                  <c:v>43804</c:v>
                </c:pt>
                <c:pt idx="865">
                  <c:v>43805</c:v>
                </c:pt>
                <c:pt idx="866">
                  <c:v>43806</c:v>
                </c:pt>
                <c:pt idx="867">
                  <c:v>43807</c:v>
                </c:pt>
                <c:pt idx="868">
                  <c:v>43808</c:v>
                </c:pt>
                <c:pt idx="869">
                  <c:v>43809</c:v>
                </c:pt>
                <c:pt idx="870">
                  <c:v>43810</c:v>
                </c:pt>
                <c:pt idx="871">
                  <c:v>43811</c:v>
                </c:pt>
                <c:pt idx="872">
                  <c:v>43812</c:v>
                </c:pt>
                <c:pt idx="873">
                  <c:v>43813</c:v>
                </c:pt>
                <c:pt idx="874">
                  <c:v>43814</c:v>
                </c:pt>
                <c:pt idx="875">
                  <c:v>43815</c:v>
                </c:pt>
                <c:pt idx="876">
                  <c:v>43816</c:v>
                </c:pt>
                <c:pt idx="877">
                  <c:v>43817</c:v>
                </c:pt>
                <c:pt idx="878">
                  <c:v>43818</c:v>
                </c:pt>
                <c:pt idx="879">
                  <c:v>43819</c:v>
                </c:pt>
                <c:pt idx="880">
                  <c:v>43820</c:v>
                </c:pt>
                <c:pt idx="881">
                  <c:v>43821</c:v>
                </c:pt>
                <c:pt idx="882">
                  <c:v>43822</c:v>
                </c:pt>
                <c:pt idx="883">
                  <c:v>43823</c:v>
                </c:pt>
                <c:pt idx="884">
                  <c:v>43824</c:v>
                </c:pt>
                <c:pt idx="885">
                  <c:v>43825</c:v>
                </c:pt>
                <c:pt idx="886">
                  <c:v>43826</c:v>
                </c:pt>
                <c:pt idx="887">
                  <c:v>43827</c:v>
                </c:pt>
                <c:pt idx="888">
                  <c:v>43828</c:v>
                </c:pt>
                <c:pt idx="889">
                  <c:v>43829</c:v>
                </c:pt>
                <c:pt idx="890">
                  <c:v>43830</c:v>
                </c:pt>
                <c:pt idx="891">
                  <c:v>43831</c:v>
                </c:pt>
                <c:pt idx="892">
                  <c:v>43832</c:v>
                </c:pt>
                <c:pt idx="893">
                  <c:v>43833</c:v>
                </c:pt>
                <c:pt idx="894">
                  <c:v>43834</c:v>
                </c:pt>
                <c:pt idx="895">
                  <c:v>43835</c:v>
                </c:pt>
                <c:pt idx="896">
                  <c:v>43836</c:v>
                </c:pt>
                <c:pt idx="897">
                  <c:v>43837</c:v>
                </c:pt>
                <c:pt idx="898">
                  <c:v>43838</c:v>
                </c:pt>
                <c:pt idx="899">
                  <c:v>43839</c:v>
                </c:pt>
                <c:pt idx="900">
                  <c:v>43840</c:v>
                </c:pt>
                <c:pt idx="901">
                  <c:v>43841</c:v>
                </c:pt>
                <c:pt idx="902">
                  <c:v>43842</c:v>
                </c:pt>
                <c:pt idx="903">
                  <c:v>43843</c:v>
                </c:pt>
                <c:pt idx="904">
                  <c:v>43844</c:v>
                </c:pt>
                <c:pt idx="905">
                  <c:v>43845</c:v>
                </c:pt>
                <c:pt idx="906">
                  <c:v>43846</c:v>
                </c:pt>
                <c:pt idx="907">
                  <c:v>43847</c:v>
                </c:pt>
                <c:pt idx="908">
                  <c:v>43848</c:v>
                </c:pt>
                <c:pt idx="909">
                  <c:v>43849</c:v>
                </c:pt>
                <c:pt idx="910">
                  <c:v>43850</c:v>
                </c:pt>
                <c:pt idx="911">
                  <c:v>43851</c:v>
                </c:pt>
                <c:pt idx="912">
                  <c:v>43852</c:v>
                </c:pt>
                <c:pt idx="913">
                  <c:v>43853</c:v>
                </c:pt>
                <c:pt idx="914">
                  <c:v>43854</c:v>
                </c:pt>
                <c:pt idx="915">
                  <c:v>43855</c:v>
                </c:pt>
                <c:pt idx="916">
                  <c:v>43856</c:v>
                </c:pt>
                <c:pt idx="917">
                  <c:v>43857</c:v>
                </c:pt>
                <c:pt idx="918">
                  <c:v>43858</c:v>
                </c:pt>
                <c:pt idx="919">
                  <c:v>43859</c:v>
                </c:pt>
                <c:pt idx="920">
                  <c:v>43860</c:v>
                </c:pt>
                <c:pt idx="921">
                  <c:v>43861</c:v>
                </c:pt>
                <c:pt idx="922">
                  <c:v>43862</c:v>
                </c:pt>
                <c:pt idx="923">
                  <c:v>43863</c:v>
                </c:pt>
                <c:pt idx="924">
                  <c:v>43864</c:v>
                </c:pt>
                <c:pt idx="925">
                  <c:v>43865</c:v>
                </c:pt>
                <c:pt idx="926">
                  <c:v>43886</c:v>
                </c:pt>
                <c:pt idx="927">
                  <c:v>43894</c:v>
                </c:pt>
                <c:pt idx="928">
                  <c:v>43958</c:v>
                </c:pt>
                <c:pt idx="929">
                  <c:v>43971</c:v>
                </c:pt>
                <c:pt idx="930">
                  <c:v>43979</c:v>
                </c:pt>
                <c:pt idx="931">
                  <c:v>43999</c:v>
                </c:pt>
                <c:pt idx="932">
                  <c:v>44006</c:v>
                </c:pt>
                <c:pt idx="933">
                  <c:v>44007</c:v>
                </c:pt>
                <c:pt idx="934">
                  <c:v>44014</c:v>
                </c:pt>
                <c:pt idx="935">
                  <c:v>44029</c:v>
                </c:pt>
                <c:pt idx="936">
                  <c:v>44042</c:v>
                </c:pt>
                <c:pt idx="937">
                  <c:v>44049</c:v>
                </c:pt>
                <c:pt idx="938">
                  <c:v>44056</c:v>
                </c:pt>
                <c:pt idx="939">
                  <c:v>44060</c:v>
                </c:pt>
                <c:pt idx="940">
                  <c:v>44061</c:v>
                </c:pt>
                <c:pt idx="941">
                  <c:v>44063</c:v>
                </c:pt>
                <c:pt idx="942">
                  <c:v>44070</c:v>
                </c:pt>
                <c:pt idx="943">
                  <c:v>44071</c:v>
                </c:pt>
              </c:numCache>
            </c:numRef>
          </c:xVal>
          <c:yVal>
            <c:numRef>
              <c:f>GraphData!$F$2:$F$945</c:f>
              <c:numCache>
                <c:formatCode>General</c:formatCode>
                <c:ptCount val="9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81.64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81.48</c:v>
                </c:pt>
                <c:pt idx="40">
                  <c:v>81.44</c:v>
                </c:pt>
                <c:pt idx="41">
                  <c:v>81.400000000000006</c:v>
                </c:pt>
                <c:pt idx="42">
                  <c:v>81.34</c:v>
                </c:pt>
                <c:pt idx="43">
                  <c:v>81.300000000000011</c:v>
                </c:pt>
                <c:pt idx="44">
                  <c:v>81.27000000000001</c:v>
                </c:pt>
                <c:pt idx="45">
                  <c:v>81.23</c:v>
                </c:pt>
                <c:pt idx="46">
                  <c:v>81.19</c:v>
                </c:pt>
                <c:pt idx="47">
                  <c:v>81.160000000000011</c:v>
                </c:pt>
                <c:pt idx="48">
                  <c:v>81.13000000000001</c:v>
                </c:pt>
                <c:pt idx="49">
                  <c:v>81.080000000000013</c:v>
                </c:pt>
                <c:pt idx="50">
                  <c:v>81.050000000000011</c:v>
                </c:pt>
                <c:pt idx="51">
                  <c:v>81.02000000000001</c:v>
                </c:pt>
                <c:pt idx="52">
                  <c:v>80.990000000000009</c:v>
                </c:pt>
                <c:pt idx="53">
                  <c:v>80.97</c:v>
                </c:pt>
                <c:pt idx="54">
                  <c:v>80.94</c:v>
                </c:pt>
                <c:pt idx="55">
                  <c:v>80.930000000000007</c:v>
                </c:pt>
                <c:pt idx="56">
                  <c:v>80.930000000000007</c:v>
                </c:pt>
                <c:pt idx="57">
                  <c:v>80.910000000000011</c:v>
                </c:pt>
                <c:pt idx="58">
                  <c:v>80.92</c:v>
                </c:pt>
                <c:pt idx="59">
                  <c:v>80.960000000000008</c:v>
                </c:pt>
                <c:pt idx="60">
                  <c:v>80.990000000000009</c:v>
                </c:pt>
                <c:pt idx="61">
                  <c:v>81.040000000000006</c:v>
                </c:pt>
                <c:pt idx="62">
                  <c:v>81.09</c:v>
                </c:pt>
                <c:pt idx="63">
                  <c:v>81.150000000000006</c:v>
                </c:pt>
                <c:pt idx="64">
                  <c:v>81.19</c:v>
                </c:pt>
                <c:pt idx="65">
                  <c:v>81.210000000000008</c:v>
                </c:pt>
                <c:pt idx="66">
                  <c:v>81.23</c:v>
                </c:pt>
                <c:pt idx="67">
                  <c:v>81.240000000000009</c:v>
                </c:pt>
                <c:pt idx="68">
                  <c:v>81.25</c:v>
                </c:pt>
                <c:pt idx="69">
                  <c:v>81.300000000000011</c:v>
                </c:pt>
                <c:pt idx="70">
                  <c:v>81.300000000000011</c:v>
                </c:pt>
                <c:pt idx="71">
                  <c:v>81.290000000000006</c:v>
                </c:pt>
                <c:pt idx="72">
                  <c:v>81.300000000000011</c:v>
                </c:pt>
                <c:pt idx="73">
                  <c:v>81.27000000000001</c:v>
                </c:pt>
                <c:pt idx="74">
                  <c:v>81.290000000000006</c:v>
                </c:pt>
                <c:pt idx="75">
                  <c:v>81.290000000000006</c:v>
                </c:pt>
                <c:pt idx="76">
                  <c:v>81.28</c:v>
                </c:pt>
                <c:pt idx="77">
                  <c:v>81.28</c:v>
                </c:pt>
                <c:pt idx="78">
                  <c:v>81.28</c:v>
                </c:pt>
                <c:pt idx="79">
                  <c:v>81.290000000000006</c:v>
                </c:pt>
                <c:pt idx="80">
                  <c:v>81.28</c:v>
                </c:pt>
                <c:pt idx="81">
                  <c:v>81.320000000000007</c:v>
                </c:pt>
                <c:pt idx="82">
                  <c:v>81.34</c:v>
                </c:pt>
                <c:pt idx="83">
                  <c:v>81.360000000000014</c:v>
                </c:pt>
                <c:pt idx="84">
                  <c:v>81.38000000000001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81.94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81.900000000000006</c:v>
                </c:pt>
                <c:pt idx="143">
                  <c:v>81.900000000000006</c:v>
                </c:pt>
                <c:pt idx="144">
                  <c:v>81.89</c:v>
                </c:pt>
                <c:pt idx="145">
                  <c:v>81.88000000000001</c:v>
                </c:pt>
                <c:pt idx="146">
                  <c:v>81.87</c:v>
                </c:pt>
                <c:pt idx="147">
                  <c:v>81.87</c:v>
                </c:pt>
                <c:pt idx="148">
                  <c:v>81.87</c:v>
                </c:pt>
                <c:pt idx="149">
                  <c:v>81.910000000000011</c:v>
                </c:pt>
                <c:pt idx="150">
                  <c:v>81.92</c:v>
                </c:pt>
                <c:pt idx="151">
                  <c:v>81.910000000000011</c:v>
                </c:pt>
                <c:pt idx="152">
                  <c:v>81.860000000000014</c:v>
                </c:pt>
                <c:pt idx="153">
                  <c:v>81.850000000000009</c:v>
                </c:pt>
                <c:pt idx="154">
                  <c:v>81.850000000000009</c:v>
                </c:pt>
                <c:pt idx="155">
                  <c:v>81.84</c:v>
                </c:pt>
                <c:pt idx="156">
                  <c:v>81.820000000000007</c:v>
                </c:pt>
                <c:pt idx="157">
                  <c:v>81.820000000000007</c:v>
                </c:pt>
                <c:pt idx="158">
                  <c:v>81.81</c:v>
                </c:pt>
                <c:pt idx="159">
                  <c:v>81.81</c:v>
                </c:pt>
                <c:pt idx="160">
                  <c:v>81.81</c:v>
                </c:pt>
                <c:pt idx="161">
                  <c:v>81.790000000000006</c:v>
                </c:pt>
                <c:pt idx="162">
                  <c:v>81.790000000000006</c:v>
                </c:pt>
                <c:pt idx="163">
                  <c:v>81.78</c:v>
                </c:pt>
                <c:pt idx="164">
                  <c:v>81.790000000000006</c:v>
                </c:pt>
                <c:pt idx="165">
                  <c:v>81.81</c:v>
                </c:pt>
                <c:pt idx="166">
                  <c:v>81.860000000000014</c:v>
                </c:pt>
                <c:pt idx="167">
                  <c:v>81.860000000000014</c:v>
                </c:pt>
                <c:pt idx="168">
                  <c:v>81.87</c:v>
                </c:pt>
                <c:pt idx="169">
                  <c:v>81.84</c:v>
                </c:pt>
                <c:pt idx="170">
                  <c:v>81.820000000000007</c:v>
                </c:pt>
                <c:pt idx="171">
                  <c:v>81.89</c:v>
                </c:pt>
                <c:pt idx="172">
                  <c:v>82.080000000000013</c:v>
                </c:pt>
                <c:pt idx="173">
                  <c:v>82.27000000000001</c:v>
                </c:pt>
                <c:pt idx="174">
                  <c:v>82.37</c:v>
                </c:pt>
                <c:pt idx="175">
                  <c:v>82.47</c:v>
                </c:pt>
                <c:pt idx="176">
                  <c:v>82.550000000000011</c:v>
                </c:pt>
                <c:pt idx="177">
                  <c:v>82.59</c:v>
                </c:pt>
                <c:pt idx="178">
                  <c:v>82.62</c:v>
                </c:pt>
                <c:pt idx="179">
                  <c:v>82.62</c:v>
                </c:pt>
                <c:pt idx="180">
                  <c:v>82.64</c:v>
                </c:pt>
                <c:pt idx="181">
                  <c:v>82.63000000000001</c:v>
                </c:pt>
                <c:pt idx="182">
                  <c:v>82.64</c:v>
                </c:pt>
                <c:pt idx="183">
                  <c:v>82.63000000000001</c:v>
                </c:pt>
                <c:pt idx="184">
                  <c:v>82.63000000000001</c:v>
                </c:pt>
                <c:pt idx="185">
                  <c:v>82.570000000000007</c:v>
                </c:pt>
                <c:pt idx="186">
                  <c:v>82.580000000000013</c:v>
                </c:pt>
                <c:pt idx="187">
                  <c:v>82.56</c:v>
                </c:pt>
                <c:pt idx="188">
                  <c:v>82.53</c:v>
                </c:pt>
                <c:pt idx="189">
                  <c:v>82.490000000000009</c:v>
                </c:pt>
                <c:pt idx="190">
                  <c:v>82.460000000000008</c:v>
                </c:pt>
                <c:pt idx="191">
                  <c:v>82.43</c:v>
                </c:pt>
                <c:pt idx="192">
                  <c:v>82.410000000000011</c:v>
                </c:pt>
                <c:pt idx="193">
                  <c:v>82.350000000000009</c:v>
                </c:pt>
                <c:pt idx="194">
                  <c:v>82.300000000000011</c:v>
                </c:pt>
                <c:pt idx="195">
                  <c:v>82.26</c:v>
                </c:pt>
                <c:pt idx="196">
                  <c:v>82.240000000000009</c:v>
                </c:pt>
                <c:pt idx="197">
                  <c:v>82.2</c:v>
                </c:pt>
                <c:pt idx="198">
                  <c:v>82.160000000000011</c:v>
                </c:pt>
                <c:pt idx="199">
                  <c:v>82.13000000000001</c:v>
                </c:pt>
                <c:pt idx="200">
                  <c:v>82.12</c:v>
                </c:pt>
                <c:pt idx="201">
                  <c:v>82.100000000000009</c:v>
                </c:pt>
                <c:pt idx="202">
                  <c:v>82.09</c:v>
                </c:pt>
                <c:pt idx="203">
                  <c:v>82.080000000000013</c:v>
                </c:pt>
                <c:pt idx="204">
                  <c:v>82.070000000000007</c:v>
                </c:pt>
                <c:pt idx="205">
                  <c:v>82.080000000000013</c:v>
                </c:pt>
                <c:pt idx="206">
                  <c:v>82.070000000000007</c:v>
                </c:pt>
                <c:pt idx="207">
                  <c:v>82.070000000000007</c:v>
                </c:pt>
                <c:pt idx="208">
                  <c:v>82.080000000000013</c:v>
                </c:pt>
                <c:pt idx="209">
                  <c:v>82.06</c:v>
                </c:pt>
                <c:pt idx="210">
                  <c:v>82.06</c:v>
                </c:pt>
                <c:pt idx="211">
                  <c:v>82</c:v>
                </c:pt>
                <c:pt idx="212">
                  <c:v>82.110000000000014</c:v>
                </c:pt>
                <c:pt idx="213">
                  <c:v>82.210000000000008</c:v>
                </c:pt>
                <c:pt idx="214">
                  <c:v>82.31</c:v>
                </c:pt>
                <c:pt idx="215">
                  <c:v>82.410000000000011</c:v>
                </c:pt>
                <c:pt idx="216">
                  <c:v>82.51</c:v>
                </c:pt>
                <c:pt idx="217">
                  <c:v>82.550000000000011</c:v>
                </c:pt>
                <c:pt idx="218">
                  <c:v>82.570000000000007</c:v>
                </c:pt>
                <c:pt idx="219">
                  <c:v>82.59</c:v>
                </c:pt>
                <c:pt idx="220">
                  <c:v>82.610000000000014</c:v>
                </c:pt>
                <c:pt idx="221">
                  <c:v>82.62</c:v>
                </c:pt>
                <c:pt idx="222">
                  <c:v>82.64</c:v>
                </c:pt>
                <c:pt idx="223">
                  <c:v>82.65</c:v>
                </c:pt>
                <c:pt idx="224">
                  <c:v>82.67</c:v>
                </c:pt>
                <c:pt idx="225">
                  <c:v>82.660000000000011</c:v>
                </c:pt>
                <c:pt idx="226">
                  <c:v>82.65</c:v>
                </c:pt>
                <c:pt idx="227">
                  <c:v>82.64</c:v>
                </c:pt>
                <c:pt idx="228">
                  <c:v>82.63000000000001</c:v>
                </c:pt>
                <c:pt idx="229">
                  <c:v>82.59</c:v>
                </c:pt>
                <c:pt idx="230">
                  <c:v>82.56</c:v>
                </c:pt>
                <c:pt idx="231">
                  <c:v>82.54</c:v>
                </c:pt>
                <c:pt idx="232">
                  <c:v>82.51</c:v>
                </c:pt>
                <c:pt idx="233">
                  <c:v>82.45</c:v>
                </c:pt>
                <c:pt idx="234">
                  <c:v>82.42</c:v>
                </c:pt>
                <c:pt idx="235">
                  <c:v>82.39</c:v>
                </c:pt>
                <c:pt idx="236">
                  <c:v>82.330000000000013</c:v>
                </c:pt>
                <c:pt idx="237">
                  <c:v>82.300000000000011</c:v>
                </c:pt>
                <c:pt idx="238">
                  <c:v>82.28</c:v>
                </c:pt>
                <c:pt idx="239">
                  <c:v>82.25</c:v>
                </c:pt>
                <c:pt idx="240">
                  <c:v>82.25</c:v>
                </c:pt>
                <c:pt idx="241">
                  <c:v>82.210000000000008</c:v>
                </c:pt>
                <c:pt idx="242">
                  <c:v>82.19</c:v>
                </c:pt>
                <c:pt idx="243">
                  <c:v>82.17</c:v>
                </c:pt>
                <c:pt idx="244">
                  <c:v>82.160000000000011</c:v>
                </c:pt>
                <c:pt idx="245">
                  <c:v>82.14</c:v>
                </c:pt>
                <c:pt idx="246">
                  <c:v>82.13000000000001</c:v>
                </c:pt>
                <c:pt idx="247">
                  <c:v>82.110000000000014</c:v>
                </c:pt>
                <c:pt idx="248">
                  <c:v>82.100000000000009</c:v>
                </c:pt>
                <c:pt idx="249">
                  <c:v>82.080000000000013</c:v>
                </c:pt>
                <c:pt idx="250">
                  <c:v>82.09</c:v>
                </c:pt>
                <c:pt idx="251">
                  <c:v>82.06</c:v>
                </c:pt>
                <c:pt idx="252">
                  <c:v>82.06</c:v>
                </c:pt>
                <c:pt idx="253">
                  <c:v>82.080000000000013</c:v>
                </c:pt>
                <c:pt idx="254">
                  <c:v>82.070000000000007</c:v>
                </c:pt>
                <c:pt idx="255">
                  <c:v>82.06</c:v>
                </c:pt>
                <c:pt idx="256">
                  <c:v>82.09</c:v>
                </c:pt>
                <c:pt idx="257">
                  <c:v>82.09</c:v>
                </c:pt>
                <c:pt idx="258">
                  <c:v>82.100000000000009</c:v>
                </c:pt>
                <c:pt idx="259">
                  <c:v>82.110000000000014</c:v>
                </c:pt>
                <c:pt idx="260">
                  <c:v>82.13000000000001</c:v>
                </c:pt>
                <c:pt idx="261">
                  <c:v>82.14</c:v>
                </c:pt>
                <c:pt idx="262">
                  <c:v>82.18</c:v>
                </c:pt>
                <c:pt idx="263">
                  <c:v>82.25</c:v>
                </c:pt>
                <c:pt idx="264">
                  <c:v>82.320000000000007</c:v>
                </c:pt>
                <c:pt idx="265">
                  <c:v>82.4</c:v>
                </c:pt>
                <c:pt idx="266">
                  <c:v>82.490000000000009</c:v>
                </c:pt>
                <c:pt idx="267">
                  <c:v>82.54</c:v>
                </c:pt>
                <c:pt idx="268">
                  <c:v>82.54</c:v>
                </c:pt>
                <c:pt idx="269">
                  <c:v>82.550000000000011</c:v>
                </c:pt>
                <c:pt idx="270">
                  <c:v>82.550000000000011</c:v>
                </c:pt>
                <c:pt idx="271">
                  <c:v>82.54</c:v>
                </c:pt>
                <c:pt idx="272">
                  <c:v>82.52000000000001</c:v>
                </c:pt>
                <c:pt idx="273">
                  <c:v>82.51</c:v>
                </c:pt>
                <c:pt idx="274">
                  <c:v>82.52000000000001</c:v>
                </c:pt>
                <c:pt idx="275">
                  <c:v>82.5</c:v>
                </c:pt>
                <c:pt idx="276">
                  <c:v>82.5</c:v>
                </c:pt>
                <c:pt idx="277">
                  <c:v>82.51</c:v>
                </c:pt>
                <c:pt idx="278">
                  <c:v>82.5</c:v>
                </c:pt>
                <c:pt idx="279">
                  <c:v>82.5</c:v>
                </c:pt>
                <c:pt idx="280">
                  <c:v>82.5</c:v>
                </c:pt>
                <c:pt idx="281">
                  <c:v>82.52000000000001</c:v>
                </c:pt>
                <c:pt idx="282">
                  <c:v>82.52000000000001</c:v>
                </c:pt>
                <c:pt idx="283">
                  <c:v>82.550000000000011</c:v>
                </c:pt>
                <c:pt idx="284">
                  <c:v>82.570000000000007</c:v>
                </c:pt>
                <c:pt idx="285">
                  <c:v>82.600000000000009</c:v>
                </c:pt>
                <c:pt idx="286">
                  <c:v>82.63000000000001</c:v>
                </c:pt>
                <c:pt idx="287">
                  <c:v>82.63000000000001</c:v>
                </c:pt>
                <c:pt idx="288">
                  <c:v>82.64</c:v>
                </c:pt>
                <c:pt idx="289">
                  <c:v>82.63000000000001</c:v>
                </c:pt>
                <c:pt idx="290">
                  <c:v>82.63000000000001</c:v>
                </c:pt>
                <c:pt idx="291">
                  <c:v>82.63000000000001</c:v>
                </c:pt>
                <c:pt idx="292">
                  <c:v>82.610000000000014</c:v>
                </c:pt>
                <c:pt idx="293">
                  <c:v>82.600000000000009</c:v>
                </c:pt>
                <c:pt idx="294">
                  <c:v>82.59</c:v>
                </c:pt>
                <c:pt idx="295">
                  <c:v>82.570000000000007</c:v>
                </c:pt>
                <c:pt idx="296">
                  <c:v>82.570000000000007</c:v>
                </c:pt>
                <c:pt idx="297">
                  <c:v>82.550000000000011</c:v>
                </c:pt>
                <c:pt idx="298">
                  <c:v>82.53</c:v>
                </c:pt>
                <c:pt idx="299">
                  <c:v>82.51</c:v>
                </c:pt>
                <c:pt idx="300">
                  <c:v>82.490000000000009</c:v>
                </c:pt>
                <c:pt idx="301">
                  <c:v>82.47</c:v>
                </c:pt>
                <c:pt idx="302">
                  <c:v>82.460000000000008</c:v>
                </c:pt>
                <c:pt idx="303">
                  <c:v>82.43</c:v>
                </c:pt>
                <c:pt idx="304">
                  <c:v>82.4</c:v>
                </c:pt>
                <c:pt idx="305">
                  <c:v>82.38000000000001</c:v>
                </c:pt>
                <c:pt idx="306">
                  <c:v>82.34</c:v>
                </c:pt>
                <c:pt idx="307">
                  <c:v>82.320000000000007</c:v>
                </c:pt>
                <c:pt idx="308">
                  <c:v>82.300000000000011</c:v>
                </c:pt>
                <c:pt idx="309">
                  <c:v>82.28</c:v>
                </c:pt>
                <c:pt idx="310">
                  <c:v>82.28</c:v>
                </c:pt>
                <c:pt idx="311">
                  <c:v>82.300000000000011</c:v>
                </c:pt>
                <c:pt idx="312">
                  <c:v>82.320000000000007</c:v>
                </c:pt>
                <c:pt idx="313">
                  <c:v>82.34</c:v>
                </c:pt>
                <c:pt idx="314">
                  <c:v>82.38000000000001</c:v>
                </c:pt>
                <c:pt idx="315">
                  <c:v>82.410000000000011</c:v>
                </c:pt>
                <c:pt idx="316">
                  <c:v>82.43</c:v>
                </c:pt>
                <c:pt idx="317">
                  <c:v>82.45</c:v>
                </c:pt>
                <c:pt idx="318">
                  <c:v>82.600000000000009</c:v>
                </c:pt>
                <c:pt idx="319">
                  <c:v>82.68</c:v>
                </c:pt>
                <c:pt idx="320">
                  <c:v>82.78</c:v>
                </c:pt>
                <c:pt idx="321">
                  <c:v>82.84</c:v>
                </c:pt>
                <c:pt idx="322">
                  <c:v>82.860000000000014</c:v>
                </c:pt>
                <c:pt idx="323">
                  <c:v>82.89</c:v>
                </c:pt>
                <c:pt idx="324">
                  <c:v>82.910000000000011</c:v>
                </c:pt>
                <c:pt idx="325">
                  <c:v>82.910000000000011</c:v>
                </c:pt>
                <c:pt idx="326">
                  <c:v>82.93</c:v>
                </c:pt>
                <c:pt idx="327">
                  <c:v>82.960000000000008</c:v>
                </c:pt>
                <c:pt idx="328">
                  <c:v>82.97</c:v>
                </c:pt>
                <c:pt idx="329">
                  <c:v>82.98</c:v>
                </c:pt>
                <c:pt idx="330">
                  <c:v>82.960000000000008</c:v>
                </c:pt>
                <c:pt idx="331">
                  <c:v>82.94</c:v>
                </c:pt>
                <c:pt idx="332">
                  <c:v>82.92</c:v>
                </c:pt>
                <c:pt idx="333">
                  <c:v>82.9</c:v>
                </c:pt>
                <c:pt idx="334">
                  <c:v>82.87</c:v>
                </c:pt>
                <c:pt idx="335">
                  <c:v>82.860000000000014</c:v>
                </c:pt>
                <c:pt idx="336">
                  <c:v>82.820000000000007</c:v>
                </c:pt>
                <c:pt idx="337">
                  <c:v>82.78</c:v>
                </c:pt>
                <c:pt idx="338">
                  <c:v>82.740000000000009</c:v>
                </c:pt>
                <c:pt idx="339">
                  <c:v>82.7</c:v>
                </c:pt>
                <c:pt idx="340">
                  <c:v>82.65</c:v>
                </c:pt>
                <c:pt idx="341">
                  <c:v>82.610000000000014</c:v>
                </c:pt>
                <c:pt idx="342">
                  <c:v>82.59</c:v>
                </c:pt>
                <c:pt idx="343">
                  <c:v>82.56</c:v>
                </c:pt>
                <c:pt idx="344">
                  <c:v>82.51</c:v>
                </c:pt>
                <c:pt idx="345">
                  <c:v>82.48</c:v>
                </c:pt>
                <c:pt idx="346">
                  <c:v>82.44</c:v>
                </c:pt>
                <c:pt idx="347">
                  <c:v>82.42</c:v>
                </c:pt>
                <c:pt idx="348">
                  <c:v>82.4</c:v>
                </c:pt>
                <c:pt idx="349">
                  <c:v>82.38000000000001</c:v>
                </c:pt>
                <c:pt idx="350">
                  <c:v>82.360000000000014</c:v>
                </c:pt>
                <c:pt idx="351">
                  <c:v>82.320000000000007</c:v>
                </c:pt>
                <c:pt idx="352">
                  <c:v>82.28</c:v>
                </c:pt>
                <c:pt idx="353">
                  <c:v>82.25</c:v>
                </c:pt>
                <c:pt idx="354">
                  <c:v>82.23</c:v>
                </c:pt>
                <c:pt idx="355">
                  <c:v>82.210000000000008</c:v>
                </c:pt>
                <c:pt idx="356">
                  <c:v>82.2</c:v>
                </c:pt>
                <c:pt idx="357">
                  <c:v>82.2</c:v>
                </c:pt>
                <c:pt idx="358">
                  <c:v>82.19</c:v>
                </c:pt>
                <c:pt idx="359">
                  <c:v>82.18</c:v>
                </c:pt>
                <c:pt idx="360">
                  <c:v>82.18</c:v>
                </c:pt>
                <c:pt idx="361">
                  <c:v>82.18</c:v>
                </c:pt>
                <c:pt idx="362">
                  <c:v>82.18</c:v>
                </c:pt>
                <c:pt idx="363">
                  <c:v>82.18</c:v>
                </c:pt>
                <c:pt idx="364">
                  <c:v>82.17</c:v>
                </c:pt>
                <c:pt idx="365">
                  <c:v>82.15</c:v>
                </c:pt>
                <c:pt idx="366">
                  <c:v>82.14</c:v>
                </c:pt>
                <c:pt idx="367">
                  <c:v>82.12</c:v>
                </c:pt>
                <c:pt idx="368">
                  <c:v>82.12</c:v>
                </c:pt>
                <c:pt idx="369">
                  <c:v>82.100000000000009</c:v>
                </c:pt>
                <c:pt idx="370">
                  <c:v>82.09</c:v>
                </c:pt>
                <c:pt idx="371">
                  <c:v>82.050000000000011</c:v>
                </c:pt>
                <c:pt idx="372">
                  <c:v>82.050000000000011</c:v>
                </c:pt>
                <c:pt idx="373">
                  <c:v>82.04</c:v>
                </c:pt>
                <c:pt idx="374">
                  <c:v>82.02000000000001</c:v>
                </c:pt>
                <c:pt idx="375">
                  <c:v>82.01</c:v>
                </c:pt>
                <c:pt idx="376">
                  <c:v>81.990000000000009</c:v>
                </c:pt>
                <c:pt idx="377">
                  <c:v>81.98</c:v>
                </c:pt>
                <c:pt idx="378">
                  <c:v>81.98</c:v>
                </c:pt>
                <c:pt idx="379">
                  <c:v>81.960000000000008</c:v>
                </c:pt>
                <c:pt idx="380">
                  <c:v>81.960000000000008</c:v>
                </c:pt>
                <c:pt idx="381">
                  <c:v>81.94</c:v>
                </c:pt>
                <c:pt idx="382">
                  <c:v>81.92</c:v>
                </c:pt>
                <c:pt idx="383">
                  <c:v>81.92</c:v>
                </c:pt>
                <c:pt idx="384">
                  <c:v>81.910000000000011</c:v>
                </c:pt>
                <c:pt idx="385">
                  <c:v>81.910000000000011</c:v>
                </c:pt>
                <c:pt idx="386">
                  <c:v>81.910000000000011</c:v>
                </c:pt>
                <c:pt idx="387">
                  <c:v>81.88000000000001</c:v>
                </c:pt>
                <c:pt idx="388">
                  <c:v>81.88000000000001</c:v>
                </c:pt>
                <c:pt idx="389">
                  <c:v>81.87</c:v>
                </c:pt>
                <c:pt idx="390">
                  <c:v>81.84</c:v>
                </c:pt>
                <c:pt idx="391">
                  <c:v>81.84</c:v>
                </c:pt>
                <c:pt idx="392">
                  <c:v>81.830000000000013</c:v>
                </c:pt>
                <c:pt idx="393">
                  <c:v>81.830000000000013</c:v>
                </c:pt>
                <c:pt idx="394">
                  <c:v>81.81</c:v>
                </c:pt>
                <c:pt idx="395">
                  <c:v>81.800000000000011</c:v>
                </c:pt>
                <c:pt idx="396">
                  <c:v>81.790000000000006</c:v>
                </c:pt>
                <c:pt idx="397">
                  <c:v>81.77000000000001</c:v>
                </c:pt>
                <c:pt idx="398">
                  <c:v>81.760000000000005</c:v>
                </c:pt>
                <c:pt idx="399">
                  <c:v>81.75</c:v>
                </c:pt>
                <c:pt idx="400">
                  <c:v>81.73</c:v>
                </c:pt>
                <c:pt idx="401">
                  <c:v>81.73</c:v>
                </c:pt>
                <c:pt idx="402">
                  <c:v>81.73</c:v>
                </c:pt>
                <c:pt idx="403">
                  <c:v>81.710000000000008</c:v>
                </c:pt>
                <c:pt idx="404">
                  <c:v>81.710000000000008</c:v>
                </c:pt>
                <c:pt idx="405">
                  <c:v>81.7</c:v>
                </c:pt>
                <c:pt idx="406">
                  <c:v>81.680000000000007</c:v>
                </c:pt>
                <c:pt idx="407">
                  <c:v>81.680000000000007</c:v>
                </c:pt>
                <c:pt idx="408">
                  <c:v>81.660000000000011</c:v>
                </c:pt>
                <c:pt idx="409">
                  <c:v>81.660000000000011</c:v>
                </c:pt>
                <c:pt idx="410">
                  <c:v>81.660000000000011</c:v>
                </c:pt>
                <c:pt idx="411">
                  <c:v>81.67</c:v>
                </c:pt>
                <c:pt idx="412">
                  <c:v>81.67</c:v>
                </c:pt>
                <c:pt idx="413">
                  <c:v>81.680000000000007</c:v>
                </c:pt>
                <c:pt idx="414">
                  <c:v>81.680000000000007</c:v>
                </c:pt>
                <c:pt idx="415">
                  <c:v>81.680000000000007</c:v>
                </c:pt>
                <c:pt idx="416">
                  <c:v>81.69</c:v>
                </c:pt>
                <c:pt idx="417">
                  <c:v>81.7</c:v>
                </c:pt>
                <c:pt idx="418">
                  <c:v>81.7</c:v>
                </c:pt>
                <c:pt idx="419">
                  <c:v>81.710000000000008</c:v>
                </c:pt>
                <c:pt idx="420">
                  <c:v>81.73</c:v>
                </c:pt>
                <c:pt idx="421">
                  <c:v>81.72</c:v>
                </c:pt>
                <c:pt idx="422">
                  <c:v>81.72</c:v>
                </c:pt>
                <c:pt idx="423">
                  <c:v>81.740000000000009</c:v>
                </c:pt>
                <c:pt idx="424">
                  <c:v>81.740000000000009</c:v>
                </c:pt>
                <c:pt idx="425">
                  <c:v>81.72</c:v>
                </c:pt>
                <c:pt idx="426">
                  <c:v>81.72</c:v>
                </c:pt>
                <c:pt idx="427">
                  <c:v>81.72</c:v>
                </c:pt>
                <c:pt idx="428">
                  <c:v>81.72</c:v>
                </c:pt>
                <c:pt idx="429">
                  <c:v>81.710000000000008</c:v>
                </c:pt>
                <c:pt idx="430">
                  <c:v>81.69</c:v>
                </c:pt>
                <c:pt idx="431">
                  <c:v>81.680000000000007</c:v>
                </c:pt>
                <c:pt idx="432">
                  <c:v>81.680000000000007</c:v>
                </c:pt>
                <c:pt idx="433">
                  <c:v>81.680000000000007</c:v>
                </c:pt>
                <c:pt idx="434">
                  <c:v>81.680000000000007</c:v>
                </c:pt>
                <c:pt idx="435">
                  <c:v>81.660000000000011</c:v>
                </c:pt>
                <c:pt idx="436">
                  <c:v>81.650000000000006</c:v>
                </c:pt>
                <c:pt idx="437">
                  <c:v>81.650000000000006</c:v>
                </c:pt>
                <c:pt idx="438">
                  <c:v>81.62</c:v>
                </c:pt>
                <c:pt idx="439">
                  <c:v>81.600000000000009</c:v>
                </c:pt>
                <c:pt idx="440">
                  <c:v>81.600000000000009</c:v>
                </c:pt>
                <c:pt idx="441">
                  <c:v>81.580000000000013</c:v>
                </c:pt>
                <c:pt idx="442">
                  <c:v>81.570000000000007</c:v>
                </c:pt>
                <c:pt idx="443">
                  <c:v>81.570000000000007</c:v>
                </c:pt>
                <c:pt idx="444">
                  <c:v>81.550000000000011</c:v>
                </c:pt>
                <c:pt idx="445">
                  <c:v>81.570000000000007</c:v>
                </c:pt>
                <c:pt idx="446">
                  <c:v>81.540000000000006</c:v>
                </c:pt>
                <c:pt idx="447">
                  <c:v>81.53</c:v>
                </c:pt>
                <c:pt idx="448">
                  <c:v>81.52000000000001</c:v>
                </c:pt>
                <c:pt idx="449">
                  <c:v>81.52000000000001</c:v>
                </c:pt>
                <c:pt idx="450">
                  <c:v>81.52000000000001</c:v>
                </c:pt>
                <c:pt idx="451">
                  <c:v>81.510000000000005</c:v>
                </c:pt>
                <c:pt idx="452">
                  <c:v>81.510000000000005</c:v>
                </c:pt>
                <c:pt idx="453">
                  <c:v>81.5</c:v>
                </c:pt>
                <c:pt idx="454">
                  <c:v>81.490000000000009</c:v>
                </c:pt>
                <c:pt idx="455">
                  <c:v>81.490000000000009</c:v>
                </c:pt>
                <c:pt idx="456">
                  <c:v>81.5</c:v>
                </c:pt>
                <c:pt idx="457">
                  <c:v>81.5</c:v>
                </c:pt>
                <c:pt idx="458">
                  <c:v>81.510000000000005</c:v>
                </c:pt>
                <c:pt idx="459">
                  <c:v>81.490000000000009</c:v>
                </c:pt>
                <c:pt idx="460">
                  <c:v>81.5</c:v>
                </c:pt>
                <c:pt idx="461">
                  <c:v>81.5</c:v>
                </c:pt>
                <c:pt idx="462">
                  <c:v>81.5</c:v>
                </c:pt>
                <c:pt idx="463">
                  <c:v>81.490000000000009</c:v>
                </c:pt>
                <c:pt idx="464">
                  <c:v>81.47</c:v>
                </c:pt>
                <c:pt idx="465">
                  <c:v>81.460000000000008</c:v>
                </c:pt>
                <c:pt idx="466">
                  <c:v>81.45</c:v>
                </c:pt>
                <c:pt idx="467">
                  <c:v>81.47</c:v>
                </c:pt>
                <c:pt idx="468">
                  <c:v>81.47</c:v>
                </c:pt>
                <c:pt idx="469">
                  <c:v>81.460000000000008</c:v>
                </c:pt>
                <c:pt idx="470">
                  <c:v>81.460000000000008</c:v>
                </c:pt>
                <c:pt idx="471">
                  <c:v>81.490000000000009</c:v>
                </c:pt>
                <c:pt idx="472">
                  <c:v>81.5</c:v>
                </c:pt>
                <c:pt idx="473">
                  <c:v>81.5</c:v>
                </c:pt>
                <c:pt idx="474">
                  <c:v>81.510000000000005</c:v>
                </c:pt>
                <c:pt idx="475">
                  <c:v>81.53</c:v>
                </c:pt>
                <c:pt idx="476">
                  <c:v>81.550000000000011</c:v>
                </c:pt>
                <c:pt idx="477">
                  <c:v>81.580000000000013</c:v>
                </c:pt>
                <c:pt idx="478">
                  <c:v>81.610000000000014</c:v>
                </c:pt>
                <c:pt idx="479">
                  <c:v>81.650000000000006</c:v>
                </c:pt>
                <c:pt idx="480">
                  <c:v>81.69</c:v>
                </c:pt>
                <c:pt idx="481">
                  <c:v>81.740000000000009</c:v>
                </c:pt>
                <c:pt idx="482">
                  <c:v>81.820000000000007</c:v>
                </c:pt>
                <c:pt idx="483">
                  <c:v>81.87</c:v>
                </c:pt>
                <c:pt idx="484">
                  <c:v>81.94</c:v>
                </c:pt>
                <c:pt idx="485">
                  <c:v>81.98</c:v>
                </c:pt>
                <c:pt idx="486">
                  <c:v>82.03</c:v>
                </c:pt>
                <c:pt idx="487">
                  <c:v>82.070000000000007</c:v>
                </c:pt>
                <c:pt idx="488">
                  <c:v>82.100000000000009</c:v>
                </c:pt>
                <c:pt idx="489">
                  <c:v>82.12</c:v>
                </c:pt>
                <c:pt idx="490">
                  <c:v>82.12</c:v>
                </c:pt>
                <c:pt idx="491">
                  <c:v>82.13000000000001</c:v>
                </c:pt>
                <c:pt idx="492">
                  <c:v>82.13000000000001</c:v>
                </c:pt>
                <c:pt idx="493">
                  <c:v>82.13000000000001</c:v>
                </c:pt>
                <c:pt idx="494">
                  <c:v>82.18</c:v>
                </c:pt>
                <c:pt idx="495">
                  <c:v>82.210000000000008</c:v>
                </c:pt>
                <c:pt idx="496">
                  <c:v>82.25</c:v>
                </c:pt>
                <c:pt idx="497">
                  <c:v>82.29</c:v>
                </c:pt>
                <c:pt idx="498">
                  <c:v>82.330000000000013</c:v>
                </c:pt>
                <c:pt idx="499">
                  <c:v>82.34</c:v>
                </c:pt>
                <c:pt idx="500">
                  <c:v>82.330000000000013</c:v>
                </c:pt>
                <c:pt idx="501">
                  <c:v>82.320000000000007</c:v>
                </c:pt>
                <c:pt idx="502">
                  <c:v>82.320000000000007</c:v>
                </c:pt>
                <c:pt idx="503">
                  <c:v>82.320000000000007</c:v>
                </c:pt>
                <c:pt idx="504">
                  <c:v>82.300000000000011</c:v>
                </c:pt>
                <c:pt idx="505">
                  <c:v>82.29</c:v>
                </c:pt>
                <c:pt idx="506">
                  <c:v>82.28</c:v>
                </c:pt>
                <c:pt idx="507">
                  <c:v>82.26</c:v>
                </c:pt>
                <c:pt idx="508">
                  <c:v>82.240000000000009</c:v>
                </c:pt>
                <c:pt idx="509">
                  <c:v>82.23</c:v>
                </c:pt>
                <c:pt idx="510">
                  <c:v>82.210000000000008</c:v>
                </c:pt>
                <c:pt idx="511">
                  <c:v>82.2</c:v>
                </c:pt>
                <c:pt idx="512">
                  <c:v>82.2</c:v>
                </c:pt>
                <c:pt idx="513">
                  <c:v>82.17</c:v>
                </c:pt>
                <c:pt idx="514">
                  <c:v>82.160000000000011</c:v>
                </c:pt>
                <c:pt idx="515">
                  <c:v>82.13000000000001</c:v>
                </c:pt>
                <c:pt idx="516">
                  <c:v>82.100000000000009</c:v>
                </c:pt>
                <c:pt idx="517">
                  <c:v>82.070000000000007</c:v>
                </c:pt>
                <c:pt idx="518">
                  <c:v>82.050000000000011</c:v>
                </c:pt>
                <c:pt idx="519">
                  <c:v>82.050000000000011</c:v>
                </c:pt>
                <c:pt idx="520">
                  <c:v>82.04</c:v>
                </c:pt>
                <c:pt idx="521">
                  <c:v>82.03</c:v>
                </c:pt>
                <c:pt idx="522">
                  <c:v>82.02000000000001</c:v>
                </c:pt>
                <c:pt idx="523">
                  <c:v>82.03</c:v>
                </c:pt>
                <c:pt idx="524">
                  <c:v>82.04</c:v>
                </c:pt>
                <c:pt idx="525">
                  <c:v>82.04</c:v>
                </c:pt>
                <c:pt idx="526">
                  <c:v>82.050000000000011</c:v>
                </c:pt>
                <c:pt idx="527">
                  <c:v>82.070000000000007</c:v>
                </c:pt>
                <c:pt idx="528">
                  <c:v>82.06</c:v>
                </c:pt>
                <c:pt idx="529">
                  <c:v>82.04</c:v>
                </c:pt>
                <c:pt idx="530">
                  <c:v>82.04</c:v>
                </c:pt>
                <c:pt idx="531">
                  <c:v>82.02000000000001</c:v>
                </c:pt>
                <c:pt idx="532">
                  <c:v>82</c:v>
                </c:pt>
                <c:pt idx="533">
                  <c:v>81.990000000000009</c:v>
                </c:pt>
                <c:pt idx="534">
                  <c:v>81.93</c:v>
                </c:pt>
                <c:pt idx="535">
                  <c:v>81.92</c:v>
                </c:pt>
                <c:pt idx="536">
                  <c:v>81.900000000000006</c:v>
                </c:pt>
                <c:pt idx="537">
                  <c:v>81.910000000000011</c:v>
                </c:pt>
                <c:pt idx="538">
                  <c:v>81.910000000000011</c:v>
                </c:pt>
                <c:pt idx="539">
                  <c:v>81.910000000000011</c:v>
                </c:pt>
                <c:pt idx="540">
                  <c:v>81.89</c:v>
                </c:pt>
                <c:pt idx="541">
                  <c:v>81.87</c:v>
                </c:pt>
                <c:pt idx="542">
                  <c:v>81.850000000000009</c:v>
                </c:pt>
                <c:pt idx="543">
                  <c:v>81.84</c:v>
                </c:pt>
                <c:pt idx="544">
                  <c:v>81.850000000000009</c:v>
                </c:pt>
                <c:pt idx="545">
                  <c:v>81.850000000000009</c:v>
                </c:pt>
                <c:pt idx="546">
                  <c:v>81.84</c:v>
                </c:pt>
                <c:pt idx="547">
                  <c:v>81.84</c:v>
                </c:pt>
                <c:pt idx="548">
                  <c:v>81.84</c:v>
                </c:pt>
                <c:pt idx="549">
                  <c:v>81.820000000000007</c:v>
                </c:pt>
                <c:pt idx="550">
                  <c:v>81.81</c:v>
                </c:pt>
                <c:pt idx="551">
                  <c:v>81.820000000000007</c:v>
                </c:pt>
                <c:pt idx="552">
                  <c:v>81.790000000000006</c:v>
                </c:pt>
                <c:pt idx="553">
                  <c:v>81.81</c:v>
                </c:pt>
                <c:pt idx="554">
                  <c:v>81.800000000000011</c:v>
                </c:pt>
                <c:pt idx="555">
                  <c:v>81.790000000000006</c:v>
                </c:pt>
                <c:pt idx="556">
                  <c:v>81.790000000000006</c:v>
                </c:pt>
                <c:pt idx="557">
                  <c:v>81.78</c:v>
                </c:pt>
                <c:pt idx="558">
                  <c:v>81.75</c:v>
                </c:pt>
                <c:pt idx="559">
                  <c:v>81.790000000000006</c:v>
                </c:pt>
                <c:pt idx="560">
                  <c:v>81.78</c:v>
                </c:pt>
                <c:pt idx="561">
                  <c:v>81.820000000000007</c:v>
                </c:pt>
                <c:pt idx="562">
                  <c:v>81.81</c:v>
                </c:pt>
                <c:pt idx="563">
                  <c:v>81.81</c:v>
                </c:pt>
                <c:pt idx="564">
                  <c:v>81.81</c:v>
                </c:pt>
                <c:pt idx="565">
                  <c:v>81.790000000000006</c:v>
                </c:pt>
                <c:pt idx="566">
                  <c:v>81.790000000000006</c:v>
                </c:pt>
                <c:pt idx="567">
                  <c:v>81.77000000000001</c:v>
                </c:pt>
                <c:pt idx="568">
                  <c:v>81.740000000000009</c:v>
                </c:pt>
                <c:pt idx="569">
                  <c:v>81.740000000000009</c:v>
                </c:pt>
                <c:pt idx="570">
                  <c:v>81.69</c:v>
                </c:pt>
                <c:pt idx="571">
                  <c:v>81.660000000000011</c:v>
                </c:pt>
                <c:pt idx="572">
                  <c:v>81.63000000000001</c:v>
                </c:pt>
                <c:pt idx="573">
                  <c:v>81.62</c:v>
                </c:pt>
                <c:pt idx="574">
                  <c:v>81.610000000000014</c:v>
                </c:pt>
                <c:pt idx="575">
                  <c:v>81.600000000000009</c:v>
                </c:pt>
                <c:pt idx="576">
                  <c:v>81.59</c:v>
                </c:pt>
                <c:pt idx="577">
                  <c:v>81.580000000000013</c:v>
                </c:pt>
                <c:pt idx="578">
                  <c:v>81.62</c:v>
                </c:pt>
                <c:pt idx="579">
                  <c:v>81.580000000000013</c:v>
                </c:pt>
                <c:pt idx="580">
                  <c:v>81.580000000000013</c:v>
                </c:pt>
                <c:pt idx="581">
                  <c:v>81.570000000000007</c:v>
                </c:pt>
                <c:pt idx="582">
                  <c:v>81.570000000000007</c:v>
                </c:pt>
                <c:pt idx="583">
                  <c:v>81.610000000000014</c:v>
                </c:pt>
                <c:pt idx="584">
                  <c:v>81.550000000000011</c:v>
                </c:pt>
                <c:pt idx="585">
                  <c:v>81.540000000000006</c:v>
                </c:pt>
                <c:pt idx="586">
                  <c:v>81.53</c:v>
                </c:pt>
                <c:pt idx="587">
                  <c:v>81.540000000000006</c:v>
                </c:pt>
                <c:pt idx="588">
                  <c:v>81.550000000000011</c:v>
                </c:pt>
                <c:pt idx="589">
                  <c:v>81.550000000000011</c:v>
                </c:pt>
                <c:pt idx="590">
                  <c:v>81.540000000000006</c:v>
                </c:pt>
                <c:pt idx="591">
                  <c:v>81.550000000000011</c:v>
                </c:pt>
                <c:pt idx="592">
                  <c:v>81.59</c:v>
                </c:pt>
                <c:pt idx="593">
                  <c:v>81.59</c:v>
                </c:pt>
                <c:pt idx="594">
                  <c:v>81.580000000000013</c:v>
                </c:pt>
                <c:pt idx="595">
                  <c:v>81.53</c:v>
                </c:pt>
                <c:pt idx="596">
                  <c:v>81.570000000000007</c:v>
                </c:pt>
                <c:pt idx="597">
                  <c:v>81.53</c:v>
                </c:pt>
                <c:pt idx="598">
                  <c:v>81.550000000000011</c:v>
                </c:pt>
                <c:pt idx="599">
                  <c:v>81.52000000000001</c:v>
                </c:pt>
                <c:pt idx="600">
                  <c:v>81.56</c:v>
                </c:pt>
                <c:pt idx="601">
                  <c:v>81.550000000000011</c:v>
                </c:pt>
                <c:pt idx="602">
                  <c:v>81.570000000000007</c:v>
                </c:pt>
                <c:pt idx="603">
                  <c:v>81.570000000000007</c:v>
                </c:pt>
                <c:pt idx="604">
                  <c:v>81.56</c:v>
                </c:pt>
                <c:pt idx="605">
                  <c:v>81.550000000000011</c:v>
                </c:pt>
                <c:pt idx="606">
                  <c:v>81.56</c:v>
                </c:pt>
                <c:pt idx="607">
                  <c:v>81.56</c:v>
                </c:pt>
                <c:pt idx="608">
                  <c:v>81.570000000000007</c:v>
                </c:pt>
                <c:pt idx="609">
                  <c:v>81.540000000000006</c:v>
                </c:pt>
                <c:pt idx="610">
                  <c:v>81.550000000000011</c:v>
                </c:pt>
                <c:pt idx="611">
                  <c:v>81.540000000000006</c:v>
                </c:pt>
                <c:pt idx="612">
                  <c:v>81.56</c:v>
                </c:pt>
                <c:pt idx="613">
                  <c:v>81.540000000000006</c:v>
                </c:pt>
                <c:pt idx="614">
                  <c:v>81.600000000000009</c:v>
                </c:pt>
                <c:pt idx="615">
                  <c:v>81.600000000000009</c:v>
                </c:pt>
                <c:pt idx="616">
                  <c:v>81.63000000000001</c:v>
                </c:pt>
                <c:pt idx="617">
                  <c:v>81.600000000000009</c:v>
                </c:pt>
                <c:pt idx="618">
                  <c:v>81.610000000000014</c:v>
                </c:pt>
                <c:pt idx="619">
                  <c:v>81.63000000000001</c:v>
                </c:pt>
                <c:pt idx="620">
                  <c:v>81.600000000000009</c:v>
                </c:pt>
                <c:pt idx="621">
                  <c:v>81.69</c:v>
                </c:pt>
                <c:pt idx="622">
                  <c:v>81.740000000000009</c:v>
                </c:pt>
                <c:pt idx="623">
                  <c:v>81.760000000000005</c:v>
                </c:pt>
                <c:pt idx="624">
                  <c:v>81.800000000000011</c:v>
                </c:pt>
                <c:pt idx="625">
                  <c:v>81.830000000000013</c:v>
                </c:pt>
                <c:pt idx="626">
                  <c:v>81.84</c:v>
                </c:pt>
                <c:pt idx="627">
                  <c:v>81.84</c:v>
                </c:pt>
                <c:pt idx="628">
                  <c:v>81.84</c:v>
                </c:pt>
                <c:pt idx="629">
                  <c:v>81.84</c:v>
                </c:pt>
                <c:pt idx="630">
                  <c:v>81.830000000000013</c:v>
                </c:pt>
                <c:pt idx="631">
                  <c:v>81.820000000000007</c:v>
                </c:pt>
                <c:pt idx="632">
                  <c:v>81.800000000000011</c:v>
                </c:pt>
                <c:pt idx="633">
                  <c:v>81.790000000000006</c:v>
                </c:pt>
                <c:pt idx="634">
                  <c:v>81.790000000000006</c:v>
                </c:pt>
                <c:pt idx="635">
                  <c:v>81.790000000000006</c:v>
                </c:pt>
                <c:pt idx="636">
                  <c:v>81.800000000000011</c:v>
                </c:pt>
                <c:pt idx="637">
                  <c:v>81.790000000000006</c:v>
                </c:pt>
                <c:pt idx="638">
                  <c:v>81.790000000000006</c:v>
                </c:pt>
                <c:pt idx="639">
                  <c:v>81.790000000000006</c:v>
                </c:pt>
                <c:pt idx="640">
                  <c:v>81.790000000000006</c:v>
                </c:pt>
                <c:pt idx="641">
                  <c:v>81.78</c:v>
                </c:pt>
                <c:pt idx="642">
                  <c:v>81.78</c:v>
                </c:pt>
                <c:pt idx="643">
                  <c:v>81.760000000000005</c:v>
                </c:pt>
                <c:pt idx="644">
                  <c:v>81.760000000000005</c:v>
                </c:pt>
                <c:pt idx="645">
                  <c:v>81.740000000000009</c:v>
                </c:pt>
                <c:pt idx="646">
                  <c:v>81.73</c:v>
                </c:pt>
                <c:pt idx="647">
                  <c:v>81.73</c:v>
                </c:pt>
                <c:pt idx="648">
                  <c:v>81.73</c:v>
                </c:pt>
                <c:pt idx="649">
                  <c:v>81.740000000000009</c:v>
                </c:pt>
                <c:pt idx="650">
                  <c:v>81.740000000000009</c:v>
                </c:pt>
                <c:pt idx="651">
                  <c:v>81.740000000000009</c:v>
                </c:pt>
                <c:pt idx="652">
                  <c:v>81.75</c:v>
                </c:pt>
                <c:pt idx="653">
                  <c:v>81.760000000000005</c:v>
                </c:pt>
                <c:pt idx="654">
                  <c:v>81.77000000000001</c:v>
                </c:pt>
                <c:pt idx="655">
                  <c:v>81.78</c:v>
                </c:pt>
                <c:pt idx="656">
                  <c:v>81.77000000000001</c:v>
                </c:pt>
                <c:pt idx="657">
                  <c:v>81.78</c:v>
                </c:pt>
                <c:pt idx="658">
                  <c:v>81.77000000000001</c:v>
                </c:pt>
                <c:pt idx="659">
                  <c:v>81.760000000000005</c:v>
                </c:pt>
                <c:pt idx="660">
                  <c:v>81.760000000000005</c:v>
                </c:pt>
                <c:pt idx="661">
                  <c:v>81.740000000000009</c:v>
                </c:pt>
                <c:pt idx="662">
                  <c:v>81.710000000000008</c:v>
                </c:pt>
                <c:pt idx="663">
                  <c:v>81.7</c:v>
                </c:pt>
                <c:pt idx="664">
                  <c:v>81.680000000000007</c:v>
                </c:pt>
                <c:pt idx="665">
                  <c:v>81.660000000000011</c:v>
                </c:pt>
                <c:pt idx="666">
                  <c:v>81.660000000000011</c:v>
                </c:pt>
                <c:pt idx="667">
                  <c:v>81.650000000000006</c:v>
                </c:pt>
                <c:pt idx="668">
                  <c:v>81.650000000000006</c:v>
                </c:pt>
                <c:pt idx="669">
                  <c:v>81.660000000000011</c:v>
                </c:pt>
                <c:pt idx="670">
                  <c:v>81.660000000000011</c:v>
                </c:pt>
                <c:pt idx="671">
                  <c:v>81.67</c:v>
                </c:pt>
                <c:pt idx="672">
                  <c:v>81.67</c:v>
                </c:pt>
                <c:pt idx="673">
                  <c:v>81.67</c:v>
                </c:pt>
                <c:pt idx="674">
                  <c:v>81.660000000000011</c:v>
                </c:pt>
                <c:pt idx="675">
                  <c:v>81.650000000000006</c:v>
                </c:pt>
                <c:pt idx="676">
                  <c:v>81.63000000000001</c:v>
                </c:pt>
                <c:pt idx="677">
                  <c:v>81.7</c:v>
                </c:pt>
                <c:pt idx="678">
                  <c:v>82.09</c:v>
                </c:pt>
                <c:pt idx="679">
                  <c:v>82.22</c:v>
                </c:pt>
                <c:pt idx="680">
                  <c:v>82.34</c:v>
                </c:pt>
                <c:pt idx="681">
                  <c:v>82.44</c:v>
                </c:pt>
                <c:pt idx="682">
                  <c:v>82.51</c:v>
                </c:pt>
                <c:pt idx="683">
                  <c:v>82.53</c:v>
                </c:pt>
                <c:pt idx="684">
                  <c:v>82.56</c:v>
                </c:pt>
                <c:pt idx="685">
                  <c:v>82.56</c:v>
                </c:pt>
                <c:pt idx="686">
                  <c:v>82.56</c:v>
                </c:pt>
                <c:pt idx="687">
                  <c:v>82.56</c:v>
                </c:pt>
                <c:pt idx="688">
                  <c:v>82.550000000000011</c:v>
                </c:pt>
                <c:pt idx="689">
                  <c:v>82.52000000000001</c:v>
                </c:pt>
                <c:pt idx="690">
                  <c:v>82.51</c:v>
                </c:pt>
                <c:pt idx="691">
                  <c:v>82.490000000000009</c:v>
                </c:pt>
                <c:pt idx="692">
                  <c:v>82.460000000000008</c:v>
                </c:pt>
                <c:pt idx="693">
                  <c:v>82.42</c:v>
                </c:pt>
                <c:pt idx="694">
                  <c:v>82.38000000000001</c:v>
                </c:pt>
                <c:pt idx="695">
                  <c:v>82.330000000000013</c:v>
                </c:pt>
                <c:pt idx="696">
                  <c:v>82.300000000000011</c:v>
                </c:pt>
                <c:pt idx="697">
                  <c:v>82.27000000000001</c:v>
                </c:pt>
                <c:pt idx="698">
                  <c:v>82.22</c:v>
                </c:pt>
                <c:pt idx="699">
                  <c:v>82.18</c:v>
                </c:pt>
                <c:pt idx="700">
                  <c:v>82.13000000000001</c:v>
                </c:pt>
                <c:pt idx="701">
                  <c:v>82.080000000000013</c:v>
                </c:pt>
                <c:pt idx="702">
                  <c:v>82.050000000000011</c:v>
                </c:pt>
                <c:pt idx="703">
                  <c:v>82.01</c:v>
                </c:pt>
                <c:pt idx="704">
                  <c:v>81.98</c:v>
                </c:pt>
                <c:pt idx="705">
                  <c:v>81.960000000000008</c:v>
                </c:pt>
                <c:pt idx="706">
                  <c:v>81.93</c:v>
                </c:pt>
                <c:pt idx="707">
                  <c:v>81.92</c:v>
                </c:pt>
                <c:pt idx="708">
                  <c:v>81.900000000000006</c:v>
                </c:pt>
                <c:pt idx="709">
                  <c:v>81.89</c:v>
                </c:pt>
                <c:pt idx="710">
                  <c:v>81.860000000000014</c:v>
                </c:pt>
                <c:pt idx="711">
                  <c:v>81.84</c:v>
                </c:pt>
                <c:pt idx="712">
                  <c:v>81.820000000000007</c:v>
                </c:pt>
                <c:pt idx="713">
                  <c:v>81.81</c:v>
                </c:pt>
                <c:pt idx="714">
                  <c:v>81.800000000000011</c:v>
                </c:pt>
                <c:pt idx="715">
                  <c:v>81.790000000000006</c:v>
                </c:pt>
                <c:pt idx="716">
                  <c:v>81.77000000000001</c:v>
                </c:pt>
                <c:pt idx="717">
                  <c:v>81.760000000000005</c:v>
                </c:pt>
                <c:pt idx="718">
                  <c:v>81.740000000000009</c:v>
                </c:pt>
                <c:pt idx="719">
                  <c:v>81.740000000000009</c:v>
                </c:pt>
                <c:pt idx="720">
                  <c:v>81.75</c:v>
                </c:pt>
                <c:pt idx="721">
                  <c:v>81.73</c:v>
                </c:pt>
                <c:pt idx="722">
                  <c:v>81.740000000000009</c:v>
                </c:pt>
                <c:pt idx="723">
                  <c:v>81.73</c:v>
                </c:pt>
                <c:pt idx="724">
                  <c:v>81.710000000000008</c:v>
                </c:pt>
                <c:pt idx="725">
                  <c:v>81.710000000000008</c:v>
                </c:pt>
                <c:pt idx="726">
                  <c:v>81.710000000000008</c:v>
                </c:pt>
                <c:pt idx="727">
                  <c:v>81.710000000000008</c:v>
                </c:pt>
                <c:pt idx="728">
                  <c:v>81.760000000000005</c:v>
                </c:pt>
                <c:pt idx="729">
                  <c:v>81.820000000000007</c:v>
                </c:pt>
                <c:pt idx="730">
                  <c:v>81.89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82.4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81.97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81.97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82.02000000000001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82.12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82.02000000000001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81.330000000000013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81.39</c:v>
                </c:pt>
                <c:pt idx="927">
                  <c:v>#N/A</c:v>
                </c:pt>
                <c:pt idx="928">
                  <c:v>#N/A</c:v>
                </c:pt>
                <c:pt idx="929">
                  <c:v>81.34</c:v>
                </c:pt>
                <c:pt idx="930">
                  <c:v>#N/A</c:v>
                </c:pt>
                <c:pt idx="931">
                  <c:v>81.110000000000014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82.19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81.410000000000011</c:v>
                </c:pt>
                <c:pt idx="941">
                  <c:v>#N/A</c:v>
                </c:pt>
                <c:pt idx="942">
                  <c:v>81.34</c:v>
                </c:pt>
                <c:pt idx="9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526-445B-83C6-D4974B6DD1E1}"/>
            </c:ext>
          </c:extLst>
        </c:ser>
        <c:ser>
          <c:idx val="3"/>
          <c:order val="1"/>
          <c:tx>
            <c:strRef>
              <c:f>GraphData!$E$1</c:f>
              <c:strCache>
                <c:ptCount val="1"/>
                <c:pt idx="0">
                  <c:v>BX23/0768</c:v>
                </c:pt>
              </c:strCache>
            </c:strRef>
          </c:tx>
          <c:spPr>
            <a:ln w="95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GraphData!$A$2:$A$945</c:f>
              <c:numCache>
                <c:formatCode>m/d/yyyy</c:formatCode>
                <c:ptCount val="944"/>
                <c:pt idx="0">
                  <c:v>42940</c:v>
                </c:pt>
                <c:pt idx="1">
                  <c:v>42941</c:v>
                </c:pt>
                <c:pt idx="2">
                  <c:v>42942</c:v>
                </c:pt>
                <c:pt idx="3">
                  <c:v>42943</c:v>
                </c:pt>
                <c:pt idx="4">
                  <c:v>42944</c:v>
                </c:pt>
                <c:pt idx="5">
                  <c:v>42945</c:v>
                </c:pt>
                <c:pt idx="6">
                  <c:v>42946</c:v>
                </c:pt>
                <c:pt idx="7">
                  <c:v>42947</c:v>
                </c:pt>
                <c:pt idx="8">
                  <c:v>42948</c:v>
                </c:pt>
                <c:pt idx="9">
                  <c:v>42949</c:v>
                </c:pt>
                <c:pt idx="10">
                  <c:v>42950</c:v>
                </c:pt>
                <c:pt idx="11">
                  <c:v>42951</c:v>
                </c:pt>
                <c:pt idx="12">
                  <c:v>42952</c:v>
                </c:pt>
                <c:pt idx="13">
                  <c:v>42953</c:v>
                </c:pt>
                <c:pt idx="14">
                  <c:v>42954</c:v>
                </c:pt>
                <c:pt idx="15">
                  <c:v>42955</c:v>
                </c:pt>
                <c:pt idx="16">
                  <c:v>42956</c:v>
                </c:pt>
                <c:pt idx="17">
                  <c:v>42957</c:v>
                </c:pt>
                <c:pt idx="18">
                  <c:v>42958</c:v>
                </c:pt>
                <c:pt idx="19">
                  <c:v>42959</c:v>
                </c:pt>
                <c:pt idx="20">
                  <c:v>42960</c:v>
                </c:pt>
                <c:pt idx="21">
                  <c:v>42961</c:v>
                </c:pt>
                <c:pt idx="22">
                  <c:v>42962</c:v>
                </c:pt>
                <c:pt idx="23">
                  <c:v>42963</c:v>
                </c:pt>
                <c:pt idx="24">
                  <c:v>42964</c:v>
                </c:pt>
                <c:pt idx="25">
                  <c:v>42965</c:v>
                </c:pt>
                <c:pt idx="26">
                  <c:v>42966</c:v>
                </c:pt>
                <c:pt idx="27">
                  <c:v>42967</c:v>
                </c:pt>
                <c:pt idx="28">
                  <c:v>42968</c:v>
                </c:pt>
                <c:pt idx="29">
                  <c:v>42969</c:v>
                </c:pt>
                <c:pt idx="30">
                  <c:v>42970</c:v>
                </c:pt>
                <c:pt idx="31">
                  <c:v>42971</c:v>
                </c:pt>
                <c:pt idx="32">
                  <c:v>42972</c:v>
                </c:pt>
                <c:pt idx="33">
                  <c:v>42973</c:v>
                </c:pt>
                <c:pt idx="34">
                  <c:v>42974</c:v>
                </c:pt>
                <c:pt idx="35">
                  <c:v>42975</c:v>
                </c:pt>
                <c:pt idx="36">
                  <c:v>42976</c:v>
                </c:pt>
                <c:pt idx="37">
                  <c:v>42977</c:v>
                </c:pt>
                <c:pt idx="38">
                  <c:v>42978</c:v>
                </c:pt>
                <c:pt idx="39">
                  <c:v>42979</c:v>
                </c:pt>
                <c:pt idx="40">
                  <c:v>42980</c:v>
                </c:pt>
                <c:pt idx="41">
                  <c:v>42981</c:v>
                </c:pt>
                <c:pt idx="42">
                  <c:v>42982</c:v>
                </c:pt>
                <c:pt idx="43">
                  <c:v>42983</c:v>
                </c:pt>
                <c:pt idx="44">
                  <c:v>42984</c:v>
                </c:pt>
                <c:pt idx="45">
                  <c:v>42985</c:v>
                </c:pt>
                <c:pt idx="46">
                  <c:v>42986</c:v>
                </c:pt>
                <c:pt idx="47">
                  <c:v>42987</c:v>
                </c:pt>
                <c:pt idx="48">
                  <c:v>42988</c:v>
                </c:pt>
                <c:pt idx="49">
                  <c:v>42989</c:v>
                </c:pt>
                <c:pt idx="50">
                  <c:v>42990</c:v>
                </c:pt>
                <c:pt idx="51">
                  <c:v>42991</c:v>
                </c:pt>
                <c:pt idx="52">
                  <c:v>42992</c:v>
                </c:pt>
                <c:pt idx="53">
                  <c:v>42993</c:v>
                </c:pt>
                <c:pt idx="54">
                  <c:v>42994</c:v>
                </c:pt>
                <c:pt idx="55">
                  <c:v>42995</c:v>
                </c:pt>
                <c:pt idx="56">
                  <c:v>42996</c:v>
                </c:pt>
                <c:pt idx="57">
                  <c:v>42997</c:v>
                </c:pt>
                <c:pt idx="58">
                  <c:v>42998</c:v>
                </c:pt>
                <c:pt idx="59">
                  <c:v>42999</c:v>
                </c:pt>
                <c:pt idx="60">
                  <c:v>43000</c:v>
                </c:pt>
                <c:pt idx="61">
                  <c:v>43001</c:v>
                </c:pt>
                <c:pt idx="62">
                  <c:v>43002</c:v>
                </c:pt>
                <c:pt idx="63">
                  <c:v>43003</c:v>
                </c:pt>
                <c:pt idx="64">
                  <c:v>43004</c:v>
                </c:pt>
                <c:pt idx="65">
                  <c:v>43005</c:v>
                </c:pt>
                <c:pt idx="66">
                  <c:v>43006</c:v>
                </c:pt>
                <c:pt idx="67">
                  <c:v>43007</c:v>
                </c:pt>
                <c:pt idx="68">
                  <c:v>43008</c:v>
                </c:pt>
                <c:pt idx="69">
                  <c:v>43009</c:v>
                </c:pt>
                <c:pt idx="70">
                  <c:v>43010</c:v>
                </c:pt>
                <c:pt idx="71">
                  <c:v>43011</c:v>
                </c:pt>
                <c:pt idx="72">
                  <c:v>43012</c:v>
                </c:pt>
                <c:pt idx="73">
                  <c:v>43013</c:v>
                </c:pt>
                <c:pt idx="74">
                  <c:v>43014</c:v>
                </c:pt>
                <c:pt idx="75">
                  <c:v>43015</c:v>
                </c:pt>
                <c:pt idx="76">
                  <c:v>43016</c:v>
                </c:pt>
                <c:pt idx="77">
                  <c:v>43017</c:v>
                </c:pt>
                <c:pt idx="78">
                  <c:v>43018</c:v>
                </c:pt>
                <c:pt idx="79">
                  <c:v>43019</c:v>
                </c:pt>
                <c:pt idx="80">
                  <c:v>43020</c:v>
                </c:pt>
                <c:pt idx="81">
                  <c:v>43021</c:v>
                </c:pt>
                <c:pt idx="82">
                  <c:v>43022</c:v>
                </c:pt>
                <c:pt idx="83">
                  <c:v>43023</c:v>
                </c:pt>
                <c:pt idx="84">
                  <c:v>43024</c:v>
                </c:pt>
                <c:pt idx="85">
                  <c:v>43025</c:v>
                </c:pt>
                <c:pt idx="86">
                  <c:v>43026</c:v>
                </c:pt>
                <c:pt idx="87">
                  <c:v>43027</c:v>
                </c:pt>
                <c:pt idx="88">
                  <c:v>43028</c:v>
                </c:pt>
                <c:pt idx="89">
                  <c:v>43029</c:v>
                </c:pt>
                <c:pt idx="90">
                  <c:v>43030</c:v>
                </c:pt>
                <c:pt idx="91">
                  <c:v>43031</c:v>
                </c:pt>
                <c:pt idx="92">
                  <c:v>43032</c:v>
                </c:pt>
                <c:pt idx="93">
                  <c:v>43033</c:v>
                </c:pt>
                <c:pt idx="94">
                  <c:v>43034</c:v>
                </c:pt>
                <c:pt idx="95">
                  <c:v>43035</c:v>
                </c:pt>
                <c:pt idx="96">
                  <c:v>43036</c:v>
                </c:pt>
                <c:pt idx="97">
                  <c:v>43037</c:v>
                </c:pt>
                <c:pt idx="98">
                  <c:v>43038</c:v>
                </c:pt>
                <c:pt idx="99">
                  <c:v>43039</c:v>
                </c:pt>
                <c:pt idx="100">
                  <c:v>43040</c:v>
                </c:pt>
                <c:pt idx="101">
                  <c:v>43041</c:v>
                </c:pt>
                <c:pt idx="102">
                  <c:v>43042</c:v>
                </c:pt>
                <c:pt idx="103">
                  <c:v>43043</c:v>
                </c:pt>
                <c:pt idx="104">
                  <c:v>43044</c:v>
                </c:pt>
                <c:pt idx="105">
                  <c:v>43045</c:v>
                </c:pt>
                <c:pt idx="106">
                  <c:v>43046</c:v>
                </c:pt>
                <c:pt idx="107">
                  <c:v>43047</c:v>
                </c:pt>
                <c:pt idx="108">
                  <c:v>43048</c:v>
                </c:pt>
                <c:pt idx="109">
                  <c:v>43049</c:v>
                </c:pt>
                <c:pt idx="110">
                  <c:v>43050</c:v>
                </c:pt>
                <c:pt idx="111">
                  <c:v>43051</c:v>
                </c:pt>
                <c:pt idx="112">
                  <c:v>43052</c:v>
                </c:pt>
                <c:pt idx="113">
                  <c:v>43053</c:v>
                </c:pt>
                <c:pt idx="114">
                  <c:v>43054</c:v>
                </c:pt>
                <c:pt idx="115">
                  <c:v>43055</c:v>
                </c:pt>
                <c:pt idx="116">
                  <c:v>43056</c:v>
                </c:pt>
                <c:pt idx="117">
                  <c:v>43057</c:v>
                </c:pt>
                <c:pt idx="118">
                  <c:v>43058</c:v>
                </c:pt>
                <c:pt idx="119">
                  <c:v>43059</c:v>
                </c:pt>
                <c:pt idx="120">
                  <c:v>43060</c:v>
                </c:pt>
                <c:pt idx="121">
                  <c:v>43061</c:v>
                </c:pt>
                <c:pt idx="122">
                  <c:v>43062</c:v>
                </c:pt>
                <c:pt idx="123">
                  <c:v>43063</c:v>
                </c:pt>
                <c:pt idx="124">
                  <c:v>43064</c:v>
                </c:pt>
                <c:pt idx="125">
                  <c:v>43065</c:v>
                </c:pt>
                <c:pt idx="126">
                  <c:v>43066</c:v>
                </c:pt>
                <c:pt idx="127">
                  <c:v>43067</c:v>
                </c:pt>
                <c:pt idx="128">
                  <c:v>43068</c:v>
                </c:pt>
                <c:pt idx="129">
                  <c:v>43069</c:v>
                </c:pt>
                <c:pt idx="130">
                  <c:v>43070</c:v>
                </c:pt>
                <c:pt idx="131">
                  <c:v>43071</c:v>
                </c:pt>
                <c:pt idx="132">
                  <c:v>43072</c:v>
                </c:pt>
                <c:pt idx="133">
                  <c:v>43073</c:v>
                </c:pt>
                <c:pt idx="134">
                  <c:v>43074</c:v>
                </c:pt>
                <c:pt idx="135">
                  <c:v>43075</c:v>
                </c:pt>
                <c:pt idx="136">
                  <c:v>43076</c:v>
                </c:pt>
                <c:pt idx="137">
                  <c:v>43077</c:v>
                </c:pt>
                <c:pt idx="138">
                  <c:v>43078</c:v>
                </c:pt>
                <c:pt idx="139">
                  <c:v>43079</c:v>
                </c:pt>
                <c:pt idx="140">
                  <c:v>43080</c:v>
                </c:pt>
                <c:pt idx="141">
                  <c:v>43081</c:v>
                </c:pt>
                <c:pt idx="142">
                  <c:v>43082</c:v>
                </c:pt>
                <c:pt idx="143">
                  <c:v>43083</c:v>
                </c:pt>
                <c:pt idx="144">
                  <c:v>43084</c:v>
                </c:pt>
                <c:pt idx="145">
                  <c:v>43085</c:v>
                </c:pt>
                <c:pt idx="146">
                  <c:v>43086</c:v>
                </c:pt>
                <c:pt idx="147">
                  <c:v>43087</c:v>
                </c:pt>
                <c:pt idx="148">
                  <c:v>43088</c:v>
                </c:pt>
                <c:pt idx="149">
                  <c:v>43089</c:v>
                </c:pt>
                <c:pt idx="150">
                  <c:v>43090</c:v>
                </c:pt>
                <c:pt idx="151">
                  <c:v>43091</c:v>
                </c:pt>
                <c:pt idx="152">
                  <c:v>43092</c:v>
                </c:pt>
                <c:pt idx="153">
                  <c:v>43093</c:v>
                </c:pt>
                <c:pt idx="154">
                  <c:v>43094</c:v>
                </c:pt>
                <c:pt idx="155">
                  <c:v>43095</c:v>
                </c:pt>
                <c:pt idx="156">
                  <c:v>43096</c:v>
                </c:pt>
                <c:pt idx="157">
                  <c:v>43097</c:v>
                </c:pt>
                <c:pt idx="158">
                  <c:v>43098</c:v>
                </c:pt>
                <c:pt idx="159">
                  <c:v>43099</c:v>
                </c:pt>
                <c:pt idx="160">
                  <c:v>43100</c:v>
                </c:pt>
                <c:pt idx="161">
                  <c:v>43101</c:v>
                </c:pt>
                <c:pt idx="162">
                  <c:v>43102</c:v>
                </c:pt>
                <c:pt idx="163">
                  <c:v>43103</c:v>
                </c:pt>
                <c:pt idx="164">
                  <c:v>43104</c:v>
                </c:pt>
                <c:pt idx="165">
                  <c:v>43105</c:v>
                </c:pt>
                <c:pt idx="166">
                  <c:v>43106</c:v>
                </c:pt>
                <c:pt idx="167">
                  <c:v>43107</c:v>
                </c:pt>
                <c:pt idx="168">
                  <c:v>43108</c:v>
                </c:pt>
                <c:pt idx="169">
                  <c:v>43109</c:v>
                </c:pt>
                <c:pt idx="170">
                  <c:v>43110</c:v>
                </c:pt>
                <c:pt idx="171">
                  <c:v>43111</c:v>
                </c:pt>
                <c:pt idx="172">
                  <c:v>43112</c:v>
                </c:pt>
                <c:pt idx="173">
                  <c:v>43113</c:v>
                </c:pt>
                <c:pt idx="174">
                  <c:v>43114</c:v>
                </c:pt>
                <c:pt idx="175">
                  <c:v>43115</c:v>
                </c:pt>
                <c:pt idx="176">
                  <c:v>43116</c:v>
                </c:pt>
                <c:pt idx="177">
                  <c:v>43117</c:v>
                </c:pt>
                <c:pt idx="178">
                  <c:v>43118</c:v>
                </c:pt>
                <c:pt idx="179">
                  <c:v>43119</c:v>
                </c:pt>
                <c:pt idx="180">
                  <c:v>43120</c:v>
                </c:pt>
                <c:pt idx="181">
                  <c:v>43121</c:v>
                </c:pt>
                <c:pt idx="182">
                  <c:v>43122</c:v>
                </c:pt>
                <c:pt idx="183">
                  <c:v>43123</c:v>
                </c:pt>
                <c:pt idx="184">
                  <c:v>43124</c:v>
                </c:pt>
                <c:pt idx="185">
                  <c:v>43125</c:v>
                </c:pt>
                <c:pt idx="186">
                  <c:v>43126</c:v>
                </c:pt>
                <c:pt idx="187">
                  <c:v>43127</c:v>
                </c:pt>
                <c:pt idx="188">
                  <c:v>43128</c:v>
                </c:pt>
                <c:pt idx="189">
                  <c:v>43129</c:v>
                </c:pt>
                <c:pt idx="190">
                  <c:v>43130</c:v>
                </c:pt>
                <c:pt idx="191">
                  <c:v>43131</c:v>
                </c:pt>
                <c:pt idx="192">
                  <c:v>43132</c:v>
                </c:pt>
                <c:pt idx="193">
                  <c:v>43133</c:v>
                </c:pt>
                <c:pt idx="194">
                  <c:v>43134</c:v>
                </c:pt>
                <c:pt idx="195">
                  <c:v>43135</c:v>
                </c:pt>
                <c:pt idx="196">
                  <c:v>43136</c:v>
                </c:pt>
                <c:pt idx="197">
                  <c:v>43137</c:v>
                </c:pt>
                <c:pt idx="198">
                  <c:v>43138</c:v>
                </c:pt>
                <c:pt idx="199">
                  <c:v>43139</c:v>
                </c:pt>
                <c:pt idx="200">
                  <c:v>43140</c:v>
                </c:pt>
                <c:pt idx="201">
                  <c:v>43141</c:v>
                </c:pt>
                <c:pt idx="202">
                  <c:v>43142</c:v>
                </c:pt>
                <c:pt idx="203">
                  <c:v>43143</c:v>
                </c:pt>
                <c:pt idx="204">
                  <c:v>43144</c:v>
                </c:pt>
                <c:pt idx="205">
                  <c:v>43145</c:v>
                </c:pt>
                <c:pt idx="206">
                  <c:v>43146</c:v>
                </c:pt>
                <c:pt idx="207">
                  <c:v>43147</c:v>
                </c:pt>
                <c:pt idx="208">
                  <c:v>43148</c:v>
                </c:pt>
                <c:pt idx="209">
                  <c:v>43149</c:v>
                </c:pt>
                <c:pt idx="210">
                  <c:v>43150</c:v>
                </c:pt>
                <c:pt idx="211">
                  <c:v>43151</c:v>
                </c:pt>
                <c:pt idx="212">
                  <c:v>43152</c:v>
                </c:pt>
                <c:pt idx="213">
                  <c:v>43153</c:v>
                </c:pt>
                <c:pt idx="214">
                  <c:v>43154</c:v>
                </c:pt>
                <c:pt idx="215">
                  <c:v>43155</c:v>
                </c:pt>
                <c:pt idx="216">
                  <c:v>43156</c:v>
                </c:pt>
                <c:pt idx="217">
                  <c:v>43157</c:v>
                </c:pt>
                <c:pt idx="218">
                  <c:v>43158</c:v>
                </c:pt>
                <c:pt idx="219">
                  <c:v>43159</c:v>
                </c:pt>
                <c:pt idx="220">
                  <c:v>43160</c:v>
                </c:pt>
                <c:pt idx="221">
                  <c:v>43161</c:v>
                </c:pt>
                <c:pt idx="222">
                  <c:v>43162</c:v>
                </c:pt>
                <c:pt idx="223">
                  <c:v>43163</c:v>
                </c:pt>
                <c:pt idx="224">
                  <c:v>43164</c:v>
                </c:pt>
                <c:pt idx="225">
                  <c:v>43165</c:v>
                </c:pt>
                <c:pt idx="226">
                  <c:v>43166</c:v>
                </c:pt>
                <c:pt idx="227">
                  <c:v>43167</c:v>
                </c:pt>
                <c:pt idx="228">
                  <c:v>43168</c:v>
                </c:pt>
                <c:pt idx="229">
                  <c:v>43169</c:v>
                </c:pt>
                <c:pt idx="230">
                  <c:v>43170</c:v>
                </c:pt>
                <c:pt idx="231">
                  <c:v>43171</c:v>
                </c:pt>
                <c:pt idx="232">
                  <c:v>43172</c:v>
                </c:pt>
                <c:pt idx="233">
                  <c:v>43173</c:v>
                </c:pt>
                <c:pt idx="234">
                  <c:v>43174</c:v>
                </c:pt>
                <c:pt idx="235">
                  <c:v>43175</c:v>
                </c:pt>
                <c:pt idx="236">
                  <c:v>43176</c:v>
                </c:pt>
                <c:pt idx="237">
                  <c:v>43177</c:v>
                </c:pt>
                <c:pt idx="238">
                  <c:v>43178</c:v>
                </c:pt>
                <c:pt idx="239">
                  <c:v>43179</c:v>
                </c:pt>
                <c:pt idx="240">
                  <c:v>43180</c:v>
                </c:pt>
                <c:pt idx="241">
                  <c:v>43181</c:v>
                </c:pt>
                <c:pt idx="242">
                  <c:v>43182</c:v>
                </c:pt>
                <c:pt idx="243">
                  <c:v>43183</c:v>
                </c:pt>
                <c:pt idx="244">
                  <c:v>43184</c:v>
                </c:pt>
                <c:pt idx="245">
                  <c:v>43185</c:v>
                </c:pt>
                <c:pt idx="246">
                  <c:v>43186</c:v>
                </c:pt>
                <c:pt idx="247">
                  <c:v>43187</c:v>
                </c:pt>
                <c:pt idx="248">
                  <c:v>43188</c:v>
                </c:pt>
                <c:pt idx="249">
                  <c:v>43189</c:v>
                </c:pt>
                <c:pt idx="250">
                  <c:v>43190</c:v>
                </c:pt>
                <c:pt idx="251">
                  <c:v>43191</c:v>
                </c:pt>
                <c:pt idx="252">
                  <c:v>43192</c:v>
                </c:pt>
                <c:pt idx="253">
                  <c:v>43193</c:v>
                </c:pt>
                <c:pt idx="254">
                  <c:v>43194</c:v>
                </c:pt>
                <c:pt idx="255">
                  <c:v>43195</c:v>
                </c:pt>
                <c:pt idx="256">
                  <c:v>43196</c:v>
                </c:pt>
                <c:pt idx="257">
                  <c:v>43197</c:v>
                </c:pt>
                <c:pt idx="258">
                  <c:v>43198</c:v>
                </c:pt>
                <c:pt idx="259">
                  <c:v>43199</c:v>
                </c:pt>
                <c:pt idx="260">
                  <c:v>43200</c:v>
                </c:pt>
                <c:pt idx="261">
                  <c:v>43201</c:v>
                </c:pt>
                <c:pt idx="262">
                  <c:v>43202</c:v>
                </c:pt>
                <c:pt idx="263">
                  <c:v>43203</c:v>
                </c:pt>
                <c:pt idx="264">
                  <c:v>43204</c:v>
                </c:pt>
                <c:pt idx="265">
                  <c:v>43205</c:v>
                </c:pt>
                <c:pt idx="266">
                  <c:v>43206</c:v>
                </c:pt>
                <c:pt idx="267">
                  <c:v>43207</c:v>
                </c:pt>
                <c:pt idx="268">
                  <c:v>43208</c:v>
                </c:pt>
                <c:pt idx="269">
                  <c:v>43209</c:v>
                </c:pt>
                <c:pt idx="270">
                  <c:v>43210</c:v>
                </c:pt>
                <c:pt idx="271">
                  <c:v>43211</c:v>
                </c:pt>
                <c:pt idx="272">
                  <c:v>43212</c:v>
                </c:pt>
                <c:pt idx="273">
                  <c:v>43213</c:v>
                </c:pt>
                <c:pt idx="274">
                  <c:v>43214</c:v>
                </c:pt>
                <c:pt idx="275">
                  <c:v>43215</c:v>
                </c:pt>
                <c:pt idx="276">
                  <c:v>43216</c:v>
                </c:pt>
                <c:pt idx="277">
                  <c:v>43217</c:v>
                </c:pt>
                <c:pt idx="278">
                  <c:v>43218</c:v>
                </c:pt>
                <c:pt idx="279">
                  <c:v>43219</c:v>
                </c:pt>
                <c:pt idx="280">
                  <c:v>43220</c:v>
                </c:pt>
                <c:pt idx="281">
                  <c:v>43221</c:v>
                </c:pt>
                <c:pt idx="282">
                  <c:v>43222</c:v>
                </c:pt>
                <c:pt idx="283">
                  <c:v>43223</c:v>
                </c:pt>
                <c:pt idx="284">
                  <c:v>43224</c:v>
                </c:pt>
                <c:pt idx="285">
                  <c:v>43225</c:v>
                </c:pt>
                <c:pt idx="286">
                  <c:v>43226</c:v>
                </c:pt>
                <c:pt idx="287">
                  <c:v>43227</c:v>
                </c:pt>
                <c:pt idx="288">
                  <c:v>43228</c:v>
                </c:pt>
                <c:pt idx="289">
                  <c:v>43229</c:v>
                </c:pt>
                <c:pt idx="290">
                  <c:v>43230</c:v>
                </c:pt>
                <c:pt idx="291">
                  <c:v>43231</c:v>
                </c:pt>
                <c:pt idx="292">
                  <c:v>43232</c:v>
                </c:pt>
                <c:pt idx="293">
                  <c:v>43233</c:v>
                </c:pt>
                <c:pt idx="294">
                  <c:v>43234</c:v>
                </c:pt>
                <c:pt idx="295">
                  <c:v>43235</c:v>
                </c:pt>
                <c:pt idx="296">
                  <c:v>43236</c:v>
                </c:pt>
                <c:pt idx="297">
                  <c:v>43237</c:v>
                </c:pt>
                <c:pt idx="298">
                  <c:v>43238</c:v>
                </c:pt>
                <c:pt idx="299">
                  <c:v>43239</c:v>
                </c:pt>
                <c:pt idx="300">
                  <c:v>43240</c:v>
                </c:pt>
                <c:pt idx="301">
                  <c:v>43241</c:v>
                </c:pt>
                <c:pt idx="302">
                  <c:v>43242</c:v>
                </c:pt>
                <c:pt idx="303">
                  <c:v>43243</c:v>
                </c:pt>
                <c:pt idx="304">
                  <c:v>43244</c:v>
                </c:pt>
                <c:pt idx="305">
                  <c:v>43245</c:v>
                </c:pt>
                <c:pt idx="306">
                  <c:v>43246</c:v>
                </c:pt>
                <c:pt idx="307">
                  <c:v>43247</c:v>
                </c:pt>
                <c:pt idx="308">
                  <c:v>43248</c:v>
                </c:pt>
                <c:pt idx="309">
                  <c:v>43249</c:v>
                </c:pt>
                <c:pt idx="310">
                  <c:v>43250</c:v>
                </c:pt>
                <c:pt idx="311">
                  <c:v>43251</c:v>
                </c:pt>
                <c:pt idx="312">
                  <c:v>43252</c:v>
                </c:pt>
                <c:pt idx="313">
                  <c:v>43253</c:v>
                </c:pt>
                <c:pt idx="314">
                  <c:v>43254</c:v>
                </c:pt>
                <c:pt idx="315">
                  <c:v>43255</c:v>
                </c:pt>
                <c:pt idx="316">
                  <c:v>43256</c:v>
                </c:pt>
                <c:pt idx="317">
                  <c:v>43257</c:v>
                </c:pt>
                <c:pt idx="318">
                  <c:v>43258</c:v>
                </c:pt>
                <c:pt idx="319">
                  <c:v>43259</c:v>
                </c:pt>
                <c:pt idx="320">
                  <c:v>43260</c:v>
                </c:pt>
                <c:pt idx="321">
                  <c:v>43261</c:v>
                </c:pt>
                <c:pt idx="322">
                  <c:v>43262</c:v>
                </c:pt>
                <c:pt idx="323">
                  <c:v>43263</c:v>
                </c:pt>
                <c:pt idx="324">
                  <c:v>43264</c:v>
                </c:pt>
                <c:pt idx="325">
                  <c:v>43265</c:v>
                </c:pt>
                <c:pt idx="326">
                  <c:v>43266</c:v>
                </c:pt>
                <c:pt idx="327">
                  <c:v>43267</c:v>
                </c:pt>
                <c:pt idx="328">
                  <c:v>43268</c:v>
                </c:pt>
                <c:pt idx="329">
                  <c:v>43269</c:v>
                </c:pt>
                <c:pt idx="330">
                  <c:v>43270</c:v>
                </c:pt>
                <c:pt idx="331">
                  <c:v>43271</c:v>
                </c:pt>
                <c:pt idx="332">
                  <c:v>43272</c:v>
                </c:pt>
                <c:pt idx="333">
                  <c:v>43273</c:v>
                </c:pt>
                <c:pt idx="334">
                  <c:v>43274</c:v>
                </c:pt>
                <c:pt idx="335">
                  <c:v>43275</c:v>
                </c:pt>
                <c:pt idx="336">
                  <c:v>43276</c:v>
                </c:pt>
                <c:pt idx="337">
                  <c:v>43277</c:v>
                </c:pt>
                <c:pt idx="338">
                  <c:v>43278</c:v>
                </c:pt>
                <c:pt idx="339">
                  <c:v>43279</c:v>
                </c:pt>
                <c:pt idx="340">
                  <c:v>43280</c:v>
                </c:pt>
                <c:pt idx="341">
                  <c:v>43281</c:v>
                </c:pt>
                <c:pt idx="342">
                  <c:v>43282</c:v>
                </c:pt>
                <c:pt idx="343">
                  <c:v>43283</c:v>
                </c:pt>
                <c:pt idx="344">
                  <c:v>43284</c:v>
                </c:pt>
                <c:pt idx="345">
                  <c:v>43285</c:v>
                </c:pt>
                <c:pt idx="346">
                  <c:v>43286</c:v>
                </c:pt>
                <c:pt idx="347">
                  <c:v>43287</c:v>
                </c:pt>
                <c:pt idx="348">
                  <c:v>43288</c:v>
                </c:pt>
                <c:pt idx="349">
                  <c:v>43289</c:v>
                </c:pt>
                <c:pt idx="350">
                  <c:v>43290</c:v>
                </c:pt>
                <c:pt idx="351">
                  <c:v>43291</c:v>
                </c:pt>
                <c:pt idx="352">
                  <c:v>43292</c:v>
                </c:pt>
                <c:pt idx="353">
                  <c:v>43293</c:v>
                </c:pt>
                <c:pt idx="354">
                  <c:v>43294</c:v>
                </c:pt>
                <c:pt idx="355">
                  <c:v>43295</c:v>
                </c:pt>
                <c:pt idx="356">
                  <c:v>43296</c:v>
                </c:pt>
                <c:pt idx="357">
                  <c:v>43297</c:v>
                </c:pt>
                <c:pt idx="358">
                  <c:v>43298</c:v>
                </c:pt>
                <c:pt idx="359">
                  <c:v>43299</c:v>
                </c:pt>
                <c:pt idx="360">
                  <c:v>43300</c:v>
                </c:pt>
                <c:pt idx="361">
                  <c:v>43301</c:v>
                </c:pt>
                <c:pt idx="362">
                  <c:v>43302</c:v>
                </c:pt>
                <c:pt idx="363">
                  <c:v>43303</c:v>
                </c:pt>
                <c:pt idx="364">
                  <c:v>43304</c:v>
                </c:pt>
                <c:pt idx="365">
                  <c:v>43305</c:v>
                </c:pt>
                <c:pt idx="366">
                  <c:v>43306</c:v>
                </c:pt>
                <c:pt idx="367">
                  <c:v>43307</c:v>
                </c:pt>
                <c:pt idx="368">
                  <c:v>43308</c:v>
                </c:pt>
                <c:pt idx="369">
                  <c:v>43309</c:v>
                </c:pt>
                <c:pt idx="370">
                  <c:v>43310</c:v>
                </c:pt>
                <c:pt idx="371">
                  <c:v>43311</c:v>
                </c:pt>
                <c:pt idx="372">
                  <c:v>43312</c:v>
                </c:pt>
                <c:pt idx="373">
                  <c:v>43313</c:v>
                </c:pt>
                <c:pt idx="374">
                  <c:v>43314</c:v>
                </c:pt>
                <c:pt idx="375">
                  <c:v>43315</c:v>
                </c:pt>
                <c:pt idx="376">
                  <c:v>43316</c:v>
                </c:pt>
                <c:pt idx="377">
                  <c:v>43317</c:v>
                </c:pt>
                <c:pt idx="378">
                  <c:v>43318</c:v>
                </c:pt>
                <c:pt idx="379">
                  <c:v>43319</c:v>
                </c:pt>
                <c:pt idx="380">
                  <c:v>43320</c:v>
                </c:pt>
                <c:pt idx="381">
                  <c:v>43321</c:v>
                </c:pt>
                <c:pt idx="382">
                  <c:v>43322</c:v>
                </c:pt>
                <c:pt idx="383">
                  <c:v>43323</c:v>
                </c:pt>
                <c:pt idx="384">
                  <c:v>43324</c:v>
                </c:pt>
                <c:pt idx="385">
                  <c:v>43325</c:v>
                </c:pt>
                <c:pt idx="386">
                  <c:v>43326</c:v>
                </c:pt>
                <c:pt idx="387">
                  <c:v>43327</c:v>
                </c:pt>
                <c:pt idx="388">
                  <c:v>43328</c:v>
                </c:pt>
                <c:pt idx="389">
                  <c:v>43329</c:v>
                </c:pt>
                <c:pt idx="390">
                  <c:v>43330</c:v>
                </c:pt>
                <c:pt idx="391">
                  <c:v>43331</c:v>
                </c:pt>
                <c:pt idx="392">
                  <c:v>43332</c:v>
                </c:pt>
                <c:pt idx="393">
                  <c:v>43333</c:v>
                </c:pt>
                <c:pt idx="394">
                  <c:v>43334</c:v>
                </c:pt>
                <c:pt idx="395">
                  <c:v>43335</c:v>
                </c:pt>
                <c:pt idx="396">
                  <c:v>43336</c:v>
                </c:pt>
                <c:pt idx="397">
                  <c:v>43337</c:v>
                </c:pt>
                <c:pt idx="398">
                  <c:v>43338</c:v>
                </c:pt>
                <c:pt idx="399">
                  <c:v>43339</c:v>
                </c:pt>
                <c:pt idx="400">
                  <c:v>43340</c:v>
                </c:pt>
                <c:pt idx="401">
                  <c:v>43341</c:v>
                </c:pt>
                <c:pt idx="402">
                  <c:v>43342</c:v>
                </c:pt>
                <c:pt idx="403">
                  <c:v>43343</c:v>
                </c:pt>
                <c:pt idx="404">
                  <c:v>43344</c:v>
                </c:pt>
                <c:pt idx="405">
                  <c:v>43345</c:v>
                </c:pt>
                <c:pt idx="406">
                  <c:v>43346</c:v>
                </c:pt>
                <c:pt idx="407">
                  <c:v>43347</c:v>
                </c:pt>
                <c:pt idx="408">
                  <c:v>43348</c:v>
                </c:pt>
                <c:pt idx="409">
                  <c:v>43349</c:v>
                </c:pt>
                <c:pt idx="410">
                  <c:v>43350</c:v>
                </c:pt>
                <c:pt idx="411">
                  <c:v>43351</c:v>
                </c:pt>
                <c:pt idx="412">
                  <c:v>43352</c:v>
                </c:pt>
                <c:pt idx="413">
                  <c:v>43353</c:v>
                </c:pt>
                <c:pt idx="414">
                  <c:v>43354</c:v>
                </c:pt>
                <c:pt idx="415">
                  <c:v>43355</c:v>
                </c:pt>
                <c:pt idx="416">
                  <c:v>43356</c:v>
                </c:pt>
                <c:pt idx="417">
                  <c:v>43357</c:v>
                </c:pt>
                <c:pt idx="418">
                  <c:v>43358</c:v>
                </c:pt>
                <c:pt idx="419">
                  <c:v>43359</c:v>
                </c:pt>
                <c:pt idx="420">
                  <c:v>43360</c:v>
                </c:pt>
                <c:pt idx="421">
                  <c:v>43361</c:v>
                </c:pt>
                <c:pt idx="422">
                  <c:v>43362</c:v>
                </c:pt>
                <c:pt idx="423">
                  <c:v>43363</c:v>
                </c:pt>
                <c:pt idx="424">
                  <c:v>43364</c:v>
                </c:pt>
                <c:pt idx="425">
                  <c:v>43365</c:v>
                </c:pt>
                <c:pt idx="426">
                  <c:v>43366</c:v>
                </c:pt>
                <c:pt idx="427">
                  <c:v>43367</c:v>
                </c:pt>
                <c:pt idx="428">
                  <c:v>43368</c:v>
                </c:pt>
                <c:pt idx="429">
                  <c:v>43369</c:v>
                </c:pt>
                <c:pt idx="430">
                  <c:v>43370</c:v>
                </c:pt>
                <c:pt idx="431">
                  <c:v>43371</c:v>
                </c:pt>
                <c:pt idx="432">
                  <c:v>43372</c:v>
                </c:pt>
                <c:pt idx="433">
                  <c:v>43373</c:v>
                </c:pt>
                <c:pt idx="434">
                  <c:v>43374</c:v>
                </c:pt>
                <c:pt idx="435">
                  <c:v>43375</c:v>
                </c:pt>
                <c:pt idx="436">
                  <c:v>43376</c:v>
                </c:pt>
                <c:pt idx="437">
                  <c:v>43377</c:v>
                </c:pt>
                <c:pt idx="438">
                  <c:v>43378</c:v>
                </c:pt>
                <c:pt idx="439">
                  <c:v>43379</c:v>
                </c:pt>
                <c:pt idx="440">
                  <c:v>43380</c:v>
                </c:pt>
                <c:pt idx="441">
                  <c:v>43381</c:v>
                </c:pt>
                <c:pt idx="442">
                  <c:v>43382</c:v>
                </c:pt>
                <c:pt idx="443">
                  <c:v>43383</c:v>
                </c:pt>
                <c:pt idx="444">
                  <c:v>43384</c:v>
                </c:pt>
                <c:pt idx="445">
                  <c:v>43385</c:v>
                </c:pt>
                <c:pt idx="446">
                  <c:v>43386</c:v>
                </c:pt>
                <c:pt idx="447">
                  <c:v>43387</c:v>
                </c:pt>
                <c:pt idx="448">
                  <c:v>43388</c:v>
                </c:pt>
                <c:pt idx="449">
                  <c:v>43389</c:v>
                </c:pt>
                <c:pt idx="450">
                  <c:v>43390</c:v>
                </c:pt>
                <c:pt idx="451">
                  <c:v>43391</c:v>
                </c:pt>
                <c:pt idx="452">
                  <c:v>43392</c:v>
                </c:pt>
                <c:pt idx="453">
                  <c:v>43393</c:v>
                </c:pt>
                <c:pt idx="454">
                  <c:v>43394</c:v>
                </c:pt>
                <c:pt idx="455">
                  <c:v>43395</c:v>
                </c:pt>
                <c:pt idx="456">
                  <c:v>43396</c:v>
                </c:pt>
                <c:pt idx="457">
                  <c:v>43397</c:v>
                </c:pt>
                <c:pt idx="458">
                  <c:v>43398</c:v>
                </c:pt>
                <c:pt idx="459">
                  <c:v>43399</c:v>
                </c:pt>
                <c:pt idx="460">
                  <c:v>43400</c:v>
                </c:pt>
                <c:pt idx="461">
                  <c:v>43401</c:v>
                </c:pt>
                <c:pt idx="462">
                  <c:v>43402</c:v>
                </c:pt>
                <c:pt idx="463">
                  <c:v>43403</c:v>
                </c:pt>
                <c:pt idx="464">
                  <c:v>43404</c:v>
                </c:pt>
                <c:pt idx="465">
                  <c:v>43405</c:v>
                </c:pt>
                <c:pt idx="466">
                  <c:v>43406</c:v>
                </c:pt>
                <c:pt idx="467">
                  <c:v>43407</c:v>
                </c:pt>
                <c:pt idx="468">
                  <c:v>43408</c:v>
                </c:pt>
                <c:pt idx="469">
                  <c:v>43409</c:v>
                </c:pt>
                <c:pt idx="470">
                  <c:v>43410</c:v>
                </c:pt>
                <c:pt idx="471">
                  <c:v>43411</c:v>
                </c:pt>
                <c:pt idx="472">
                  <c:v>43412</c:v>
                </c:pt>
                <c:pt idx="473">
                  <c:v>43413</c:v>
                </c:pt>
                <c:pt idx="474">
                  <c:v>43414</c:v>
                </c:pt>
                <c:pt idx="475">
                  <c:v>43415</c:v>
                </c:pt>
                <c:pt idx="476">
                  <c:v>43416</c:v>
                </c:pt>
                <c:pt idx="477">
                  <c:v>43417</c:v>
                </c:pt>
                <c:pt idx="478">
                  <c:v>43418</c:v>
                </c:pt>
                <c:pt idx="479">
                  <c:v>43419</c:v>
                </c:pt>
                <c:pt idx="480">
                  <c:v>43420</c:v>
                </c:pt>
                <c:pt idx="481">
                  <c:v>43421</c:v>
                </c:pt>
                <c:pt idx="482">
                  <c:v>43422</c:v>
                </c:pt>
                <c:pt idx="483">
                  <c:v>43423</c:v>
                </c:pt>
                <c:pt idx="484">
                  <c:v>43424</c:v>
                </c:pt>
                <c:pt idx="485">
                  <c:v>43425</c:v>
                </c:pt>
                <c:pt idx="486">
                  <c:v>43426</c:v>
                </c:pt>
                <c:pt idx="487">
                  <c:v>43427</c:v>
                </c:pt>
                <c:pt idx="488">
                  <c:v>43428</c:v>
                </c:pt>
                <c:pt idx="489">
                  <c:v>43429</c:v>
                </c:pt>
                <c:pt idx="490">
                  <c:v>43430</c:v>
                </c:pt>
                <c:pt idx="491">
                  <c:v>43431</c:v>
                </c:pt>
                <c:pt idx="492">
                  <c:v>43432</c:v>
                </c:pt>
                <c:pt idx="493">
                  <c:v>43433</c:v>
                </c:pt>
                <c:pt idx="494">
                  <c:v>43434</c:v>
                </c:pt>
                <c:pt idx="495">
                  <c:v>43435</c:v>
                </c:pt>
                <c:pt idx="496">
                  <c:v>43436</c:v>
                </c:pt>
                <c:pt idx="497">
                  <c:v>43437</c:v>
                </c:pt>
                <c:pt idx="498">
                  <c:v>43438</c:v>
                </c:pt>
                <c:pt idx="499">
                  <c:v>43439</c:v>
                </c:pt>
                <c:pt idx="500">
                  <c:v>43440</c:v>
                </c:pt>
                <c:pt idx="501">
                  <c:v>43441</c:v>
                </c:pt>
                <c:pt idx="502">
                  <c:v>43442</c:v>
                </c:pt>
                <c:pt idx="503">
                  <c:v>43443</c:v>
                </c:pt>
                <c:pt idx="504">
                  <c:v>43444</c:v>
                </c:pt>
                <c:pt idx="505">
                  <c:v>43445</c:v>
                </c:pt>
                <c:pt idx="506">
                  <c:v>43446</c:v>
                </c:pt>
                <c:pt idx="507">
                  <c:v>43447</c:v>
                </c:pt>
                <c:pt idx="508">
                  <c:v>43448</c:v>
                </c:pt>
                <c:pt idx="509">
                  <c:v>43449</c:v>
                </c:pt>
                <c:pt idx="510">
                  <c:v>43450</c:v>
                </c:pt>
                <c:pt idx="511">
                  <c:v>43451</c:v>
                </c:pt>
                <c:pt idx="512">
                  <c:v>43452</c:v>
                </c:pt>
                <c:pt idx="513">
                  <c:v>43453</c:v>
                </c:pt>
                <c:pt idx="514">
                  <c:v>43454</c:v>
                </c:pt>
                <c:pt idx="515">
                  <c:v>43455</c:v>
                </c:pt>
                <c:pt idx="516">
                  <c:v>43456</c:v>
                </c:pt>
                <c:pt idx="517">
                  <c:v>43457</c:v>
                </c:pt>
                <c:pt idx="518">
                  <c:v>43458</c:v>
                </c:pt>
                <c:pt idx="519">
                  <c:v>43459</c:v>
                </c:pt>
                <c:pt idx="520">
                  <c:v>43460</c:v>
                </c:pt>
                <c:pt idx="521">
                  <c:v>43461</c:v>
                </c:pt>
                <c:pt idx="522">
                  <c:v>43462</c:v>
                </c:pt>
                <c:pt idx="523">
                  <c:v>43463</c:v>
                </c:pt>
                <c:pt idx="524">
                  <c:v>43464</c:v>
                </c:pt>
                <c:pt idx="525">
                  <c:v>43465</c:v>
                </c:pt>
                <c:pt idx="526">
                  <c:v>43466</c:v>
                </c:pt>
                <c:pt idx="527">
                  <c:v>43467</c:v>
                </c:pt>
                <c:pt idx="528">
                  <c:v>43468</c:v>
                </c:pt>
                <c:pt idx="529">
                  <c:v>43469</c:v>
                </c:pt>
                <c:pt idx="530">
                  <c:v>43470</c:v>
                </c:pt>
                <c:pt idx="531">
                  <c:v>43471</c:v>
                </c:pt>
                <c:pt idx="532">
                  <c:v>43472</c:v>
                </c:pt>
                <c:pt idx="533">
                  <c:v>43473</c:v>
                </c:pt>
                <c:pt idx="534">
                  <c:v>43474</c:v>
                </c:pt>
                <c:pt idx="535">
                  <c:v>43475</c:v>
                </c:pt>
                <c:pt idx="536">
                  <c:v>43476</c:v>
                </c:pt>
                <c:pt idx="537">
                  <c:v>43477</c:v>
                </c:pt>
                <c:pt idx="538">
                  <c:v>43478</c:v>
                </c:pt>
                <c:pt idx="539">
                  <c:v>43479</c:v>
                </c:pt>
                <c:pt idx="540">
                  <c:v>43480</c:v>
                </c:pt>
                <c:pt idx="541">
                  <c:v>43481</c:v>
                </c:pt>
                <c:pt idx="542">
                  <c:v>43482</c:v>
                </c:pt>
                <c:pt idx="543">
                  <c:v>43483</c:v>
                </c:pt>
                <c:pt idx="544">
                  <c:v>43484</c:v>
                </c:pt>
                <c:pt idx="545">
                  <c:v>43485</c:v>
                </c:pt>
                <c:pt idx="546">
                  <c:v>43486</c:v>
                </c:pt>
                <c:pt idx="547">
                  <c:v>43487</c:v>
                </c:pt>
                <c:pt idx="548">
                  <c:v>43488</c:v>
                </c:pt>
                <c:pt idx="549">
                  <c:v>43489</c:v>
                </c:pt>
                <c:pt idx="550">
                  <c:v>43490</c:v>
                </c:pt>
                <c:pt idx="551">
                  <c:v>43491</c:v>
                </c:pt>
                <c:pt idx="552">
                  <c:v>43492</c:v>
                </c:pt>
                <c:pt idx="553">
                  <c:v>43493</c:v>
                </c:pt>
                <c:pt idx="554">
                  <c:v>43494</c:v>
                </c:pt>
                <c:pt idx="555">
                  <c:v>43495</c:v>
                </c:pt>
                <c:pt idx="556">
                  <c:v>43496</c:v>
                </c:pt>
                <c:pt idx="557">
                  <c:v>43497</c:v>
                </c:pt>
                <c:pt idx="558">
                  <c:v>43498</c:v>
                </c:pt>
                <c:pt idx="559">
                  <c:v>43499</c:v>
                </c:pt>
                <c:pt idx="560">
                  <c:v>43500</c:v>
                </c:pt>
                <c:pt idx="561">
                  <c:v>43501</c:v>
                </c:pt>
                <c:pt idx="562">
                  <c:v>43502</c:v>
                </c:pt>
                <c:pt idx="563">
                  <c:v>43503</c:v>
                </c:pt>
                <c:pt idx="564">
                  <c:v>43504</c:v>
                </c:pt>
                <c:pt idx="565">
                  <c:v>43505</c:v>
                </c:pt>
                <c:pt idx="566">
                  <c:v>43506</c:v>
                </c:pt>
                <c:pt idx="567">
                  <c:v>43507</c:v>
                </c:pt>
                <c:pt idx="568">
                  <c:v>43508</c:v>
                </c:pt>
                <c:pt idx="569">
                  <c:v>43509</c:v>
                </c:pt>
                <c:pt idx="570">
                  <c:v>43510</c:v>
                </c:pt>
                <c:pt idx="571">
                  <c:v>43511</c:v>
                </c:pt>
                <c:pt idx="572">
                  <c:v>43512</c:v>
                </c:pt>
                <c:pt idx="573">
                  <c:v>43513</c:v>
                </c:pt>
                <c:pt idx="574">
                  <c:v>43514</c:v>
                </c:pt>
                <c:pt idx="575">
                  <c:v>43515</c:v>
                </c:pt>
                <c:pt idx="576">
                  <c:v>43516</c:v>
                </c:pt>
                <c:pt idx="577">
                  <c:v>43517</c:v>
                </c:pt>
                <c:pt idx="578">
                  <c:v>43518</c:v>
                </c:pt>
                <c:pt idx="579">
                  <c:v>43519</c:v>
                </c:pt>
                <c:pt idx="580">
                  <c:v>43520</c:v>
                </c:pt>
                <c:pt idx="581">
                  <c:v>43521</c:v>
                </c:pt>
                <c:pt idx="582">
                  <c:v>43522</c:v>
                </c:pt>
                <c:pt idx="583">
                  <c:v>43523</c:v>
                </c:pt>
                <c:pt idx="584">
                  <c:v>43524</c:v>
                </c:pt>
                <c:pt idx="585">
                  <c:v>43525</c:v>
                </c:pt>
                <c:pt idx="586">
                  <c:v>43526</c:v>
                </c:pt>
                <c:pt idx="587">
                  <c:v>43527</c:v>
                </c:pt>
                <c:pt idx="588">
                  <c:v>43528</c:v>
                </c:pt>
                <c:pt idx="589">
                  <c:v>43529</c:v>
                </c:pt>
                <c:pt idx="590">
                  <c:v>43530</c:v>
                </c:pt>
                <c:pt idx="591">
                  <c:v>43531</c:v>
                </c:pt>
                <c:pt idx="592">
                  <c:v>43532</c:v>
                </c:pt>
                <c:pt idx="593">
                  <c:v>43533</c:v>
                </c:pt>
                <c:pt idx="594">
                  <c:v>43534</c:v>
                </c:pt>
                <c:pt idx="595">
                  <c:v>43535</c:v>
                </c:pt>
                <c:pt idx="596">
                  <c:v>43536</c:v>
                </c:pt>
                <c:pt idx="597">
                  <c:v>43537</c:v>
                </c:pt>
                <c:pt idx="598">
                  <c:v>43538</c:v>
                </c:pt>
                <c:pt idx="599">
                  <c:v>43539</c:v>
                </c:pt>
                <c:pt idx="600">
                  <c:v>43540</c:v>
                </c:pt>
                <c:pt idx="601">
                  <c:v>43541</c:v>
                </c:pt>
                <c:pt idx="602">
                  <c:v>43542</c:v>
                </c:pt>
                <c:pt idx="603">
                  <c:v>43543</c:v>
                </c:pt>
                <c:pt idx="604">
                  <c:v>43544</c:v>
                </c:pt>
                <c:pt idx="605">
                  <c:v>43545</c:v>
                </c:pt>
                <c:pt idx="606">
                  <c:v>43546</c:v>
                </c:pt>
                <c:pt idx="607">
                  <c:v>43547</c:v>
                </c:pt>
                <c:pt idx="608">
                  <c:v>43548</c:v>
                </c:pt>
                <c:pt idx="609">
                  <c:v>43549</c:v>
                </c:pt>
                <c:pt idx="610">
                  <c:v>43550</c:v>
                </c:pt>
                <c:pt idx="611">
                  <c:v>43551</c:v>
                </c:pt>
                <c:pt idx="612">
                  <c:v>43552</c:v>
                </c:pt>
                <c:pt idx="613">
                  <c:v>43553</c:v>
                </c:pt>
                <c:pt idx="614">
                  <c:v>43554</c:v>
                </c:pt>
                <c:pt idx="615">
                  <c:v>43555</c:v>
                </c:pt>
                <c:pt idx="616">
                  <c:v>43556</c:v>
                </c:pt>
                <c:pt idx="617">
                  <c:v>43557</c:v>
                </c:pt>
                <c:pt idx="618">
                  <c:v>43558</c:v>
                </c:pt>
                <c:pt idx="619">
                  <c:v>43559</c:v>
                </c:pt>
                <c:pt idx="620">
                  <c:v>43560</c:v>
                </c:pt>
                <c:pt idx="621">
                  <c:v>43561</c:v>
                </c:pt>
                <c:pt idx="622">
                  <c:v>43562</c:v>
                </c:pt>
                <c:pt idx="623">
                  <c:v>43563</c:v>
                </c:pt>
                <c:pt idx="624">
                  <c:v>43564</c:v>
                </c:pt>
                <c:pt idx="625">
                  <c:v>43565</c:v>
                </c:pt>
                <c:pt idx="626">
                  <c:v>43566</c:v>
                </c:pt>
                <c:pt idx="627">
                  <c:v>43567</c:v>
                </c:pt>
                <c:pt idx="628">
                  <c:v>43568</c:v>
                </c:pt>
                <c:pt idx="629">
                  <c:v>43569</c:v>
                </c:pt>
                <c:pt idx="630">
                  <c:v>43570</c:v>
                </c:pt>
                <c:pt idx="631">
                  <c:v>43571</c:v>
                </c:pt>
                <c:pt idx="632">
                  <c:v>43572</c:v>
                </c:pt>
                <c:pt idx="633">
                  <c:v>43573</c:v>
                </c:pt>
                <c:pt idx="634">
                  <c:v>43574</c:v>
                </c:pt>
                <c:pt idx="635">
                  <c:v>43575</c:v>
                </c:pt>
                <c:pt idx="636">
                  <c:v>43576</c:v>
                </c:pt>
                <c:pt idx="637">
                  <c:v>43577</c:v>
                </c:pt>
                <c:pt idx="638">
                  <c:v>43578</c:v>
                </c:pt>
                <c:pt idx="639">
                  <c:v>43579</c:v>
                </c:pt>
                <c:pt idx="640">
                  <c:v>43580</c:v>
                </c:pt>
                <c:pt idx="641">
                  <c:v>43581</c:v>
                </c:pt>
                <c:pt idx="642">
                  <c:v>43582</c:v>
                </c:pt>
                <c:pt idx="643">
                  <c:v>43583</c:v>
                </c:pt>
                <c:pt idx="644">
                  <c:v>43584</c:v>
                </c:pt>
                <c:pt idx="645">
                  <c:v>43585</c:v>
                </c:pt>
                <c:pt idx="646">
                  <c:v>43586</c:v>
                </c:pt>
                <c:pt idx="647">
                  <c:v>43587</c:v>
                </c:pt>
                <c:pt idx="648">
                  <c:v>43588</c:v>
                </c:pt>
                <c:pt idx="649">
                  <c:v>43589</c:v>
                </c:pt>
                <c:pt idx="650">
                  <c:v>43590</c:v>
                </c:pt>
                <c:pt idx="651">
                  <c:v>43591</c:v>
                </c:pt>
                <c:pt idx="652">
                  <c:v>43592</c:v>
                </c:pt>
                <c:pt idx="653">
                  <c:v>43593</c:v>
                </c:pt>
                <c:pt idx="654">
                  <c:v>43594</c:v>
                </c:pt>
                <c:pt idx="655">
                  <c:v>43595</c:v>
                </c:pt>
                <c:pt idx="656">
                  <c:v>43596</c:v>
                </c:pt>
                <c:pt idx="657">
                  <c:v>43597</c:v>
                </c:pt>
                <c:pt idx="658">
                  <c:v>43598</c:v>
                </c:pt>
                <c:pt idx="659">
                  <c:v>43599</c:v>
                </c:pt>
                <c:pt idx="660">
                  <c:v>43600</c:v>
                </c:pt>
                <c:pt idx="661">
                  <c:v>43601</c:v>
                </c:pt>
                <c:pt idx="662">
                  <c:v>43602</c:v>
                </c:pt>
                <c:pt idx="663">
                  <c:v>43603</c:v>
                </c:pt>
                <c:pt idx="664">
                  <c:v>43604</c:v>
                </c:pt>
                <c:pt idx="665">
                  <c:v>43605</c:v>
                </c:pt>
                <c:pt idx="666">
                  <c:v>43606</c:v>
                </c:pt>
                <c:pt idx="667">
                  <c:v>43607</c:v>
                </c:pt>
                <c:pt idx="668">
                  <c:v>43608</c:v>
                </c:pt>
                <c:pt idx="669">
                  <c:v>43609</c:v>
                </c:pt>
                <c:pt idx="670">
                  <c:v>43610</c:v>
                </c:pt>
                <c:pt idx="671">
                  <c:v>43611</c:v>
                </c:pt>
                <c:pt idx="672">
                  <c:v>43612</c:v>
                </c:pt>
                <c:pt idx="673">
                  <c:v>43613</c:v>
                </c:pt>
                <c:pt idx="674">
                  <c:v>43614</c:v>
                </c:pt>
                <c:pt idx="675">
                  <c:v>43615</c:v>
                </c:pt>
                <c:pt idx="676">
                  <c:v>43616</c:v>
                </c:pt>
                <c:pt idx="677">
                  <c:v>43617</c:v>
                </c:pt>
                <c:pt idx="678">
                  <c:v>43618</c:v>
                </c:pt>
                <c:pt idx="679">
                  <c:v>43619</c:v>
                </c:pt>
                <c:pt idx="680">
                  <c:v>43620</c:v>
                </c:pt>
                <c:pt idx="681">
                  <c:v>43621</c:v>
                </c:pt>
                <c:pt idx="682">
                  <c:v>43622</c:v>
                </c:pt>
                <c:pt idx="683">
                  <c:v>43623</c:v>
                </c:pt>
                <c:pt idx="684">
                  <c:v>43624</c:v>
                </c:pt>
                <c:pt idx="685">
                  <c:v>43625</c:v>
                </c:pt>
                <c:pt idx="686">
                  <c:v>43626</c:v>
                </c:pt>
                <c:pt idx="687">
                  <c:v>43627</c:v>
                </c:pt>
                <c:pt idx="688">
                  <c:v>43628</c:v>
                </c:pt>
                <c:pt idx="689">
                  <c:v>43629</c:v>
                </c:pt>
                <c:pt idx="690">
                  <c:v>43630</c:v>
                </c:pt>
                <c:pt idx="691">
                  <c:v>43631</c:v>
                </c:pt>
                <c:pt idx="692">
                  <c:v>43632</c:v>
                </c:pt>
                <c:pt idx="693">
                  <c:v>43633</c:v>
                </c:pt>
                <c:pt idx="694">
                  <c:v>43634</c:v>
                </c:pt>
                <c:pt idx="695">
                  <c:v>43635</c:v>
                </c:pt>
                <c:pt idx="696">
                  <c:v>43636</c:v>
                </c:pt>
                <c:pt idx="697">
                  <c:v>43637</c:v>
                </c:pt>
                <c:pt idx="698">
                  <c:v>43638</c:v>
                </c:pt>
                <c:pt idx="699">
                  <c:v>43639</c:v>
                </c:pt>
                <c:pt idx="700">
                  <c:v>43640</c:v>
                </c:pt>
                <c:pt idx="701">
                  <c:v>43641</c:v>
                </c:pt>
                <c:pt idx="702">
                  <c:v>43642</c:v>
                </c:pt>
                <c:pt idx="703">
                  <c:v>43643</c:v>
                </c:pt>
                <c:pt idx="704">
                  <c:v>43644</c:v>
                </c:pt>
                <c:pt idx="705">
                  <c:v>43645</c:v>
                </c:pt>
                <c:pt idx="706">
                  <c:v>43646</c:v>
                </c:pt>
                <c:pt idx="707">
                  <c:v>43647</c:v>
                </c:pt>
                <c:pt idx="708">
                  <c:v>43648</c:v>
                </c:pt>
                <c:pt idx="709">
                  <c:v>43649</c:v>
                </c:pt>
                <c:pt idx="710">
                  <c:v>43650</c:v>
                </c:pt>
                <c:pt idx="711">
                  <c:v>43651</c:v>
                </c:pt>
                <c:pt idx="712">
                  <c:v>43652</c:v>
                </c:pt>
                <c:pt idx="713">
                  <c:v>43653</c:v>
                </c:pt>
                <c:pt idx="714">
                  <c:v>43654</c:v>
                </c:pt>
                <c:pt idx="715">
                  <c:v>43655</c:v>
                </c:pt>
                <c:pt idx="716">
                  <c:v>43656</c:v>
                </c:pt>
                <c:pt idx="717">
                  <c:v>43657</c:v>
                </c:pt>
                <c:pt idx="718">
                  <c:v>43658</c:v>
                </c:pt>
                <c:pt idx="719">
                  <c:v>43659</c:v>
                </c:pt>
                <c:pt idx="720">
                  <c:v>43660</c:v>
                </c:pt>
                <c:pt idx="721">
                  <c:v>43661</c:v>
                </c:pt>
                <c:pt idx="722">
                  <c:v>43662</c:v>
                </c:pt>
                <c:pt idx="723">
                  <c:v>43663</c:v>
                </c:pt>
                <c:pt idx="724">
                  <c:v>43664</c:v>
                </c:pt>
                <c:pt idx="725">
                  <c:v>43665</c:v>
                </c:pt>
                <c:pt idx="726">
                  <c:v>43666</c:v>
                </c:pt>
                <c:pt idx="727">
                  <c:v>43667</c:v>
                </c:pt>
                <c:pt idx="728">
                  <c:v>43668</c:v>
                </c:pt>
                <c:pt idx="729">
                  <c:v>43669</c:v>
                </c:pt>
                <c:pt idx="730">
                  <c:v>43670</c:v>
                </c:pt>
                <c:pt idx="731">
                  <c:v>43671</c:v>
                </c:pt>
                <c:pt idx="732">
                  <c:v>43672</c:v>
                </c:pt>
                <c:pt idx="733">
                  <c:v>43673</c:v>
                </c:pt>
                <c:pt idx="734">
                  <c:v>43674</c:v>
                </c:pt>
                <c:pt idx="735">
                  <c:v>43675</c:v>
                </c:pt>
                <c:pt idx="736">
                  <c:v>43676</c:v>
                </c:pt>
                <c:pt idx="737">
                  <c:v>43677</c:v>
                </c:pt>
                <c:pt idx="738">
                  <c:v>43678</c:v>
                </c:pt>
                <c:pt idx="739">
                  <c:v>43679</c:v>
                </c:pt>
                <c:pt idx="740">
                  <c:v>43680</c:v>
                </c:pt>
                <c:pt idx="741">
                  <c:v>43681</c:v>
                </c:pt>
                <c:pt idx="742">
                  <c:v>43682</c:v>
                </c:pt>
                <c:pt idx="743">
                  <c:v>43683</c:v>
                </c:pt>
                <c:pt idx="744">
                  <c:v>43684</c:v>
                </c:pt>
                <c:pt idx="745">
                  <c:v>43685</c:v>
                </c:pt>
                <c:pt idx="746">
                  <c:v>43686</c:v>
                </c:pt>
                <c:pt idx="747">
                  <c:v>43687</c:v>
                </c:pt>
                <c:pt idx="748">
                  <c:v>43688</c:v>
                </c:pt>
                <c:pt idx="749">
                  <c:v>43689</c:v>
                </c:pt>
                <c:pt idx="750">
                  <c:v>43690</c:v>
                </c:pt>
                <c:pt idx="751">
                  <c:v>43691</c:v>
                </c:pt>
                <c:pt idx="752">
                  <c:v>43692</c:v>
                </c:pt>
                <c:pt idx="753">
                  <c:v>43693</c:v>
                </c:pt>
                <c:pt idx="754">
                  <c:v>43694</c:v>
                </c:pt>
                <c:pt idx="755">
                  <c:v>43695</c:v>
                </c:pt>
                <c:pt idx="756">
                  <c:v>43696</c:v>
                </c:pt>
                <c:pt idx="757">
                  <c:v>43697</c:v>
                </c:pt>
                <c:pt idx="758">
                  <c:v>43698</c:v>
                </c:pt>
                <c:pt idx="759">
                  <c:v>43699</c:v>
                </c:pt>
                <c:pt idx="760">
                  <c:v>43700</c:v>
                </c:pt>
                <c:pt idx="761">
                  <c:v>43701</c:v>
                </c:pt>
                <c:pt idx="762">
                  <c:v>43702</c:v>
                </c:pt>
                <c:pt idx="763">
                  <c:v>43703</c:v>
                </c:pt>
                <c:pt idx="764">
                  <c:v>43704</c:v>
                </c:pt>
                <c:pt idx="765">
                  <c:v>43705</c:v>
                </c:pt>
                <c:pt idx="766">
                  <c:v>43706</c:v>
                </c:pt>
                <c:pt idx="767">
                  <c:v>43707</c:v>
                </c:pt>
                <c:pt idx="768">
                  <c:v>43708</c:v>
                </c:pt>
                <c:pt idx="769">
                  <c:v>43709</c:v>
                </c:pt>
                <c:pt idx="770">
                  <c:v>43710</c:v>
                </c:pt>
                <c:pt idx="771">
                  <c:v>43711</c:v>
                </c:pt>
                <c:pt idx="772">
                  <c:v>43712</c:v>
                </c:pt>
                <c:pt idx="773">
                  <c:v>43713</c:v>
                </c:pt>
                <c:pt idx="774">
                  <c:v>43714</c:v>
                </c:pt>
                <c:pt idx="775">
                  <c:v>43715</c:v>
                </c:pt>
                <c:pt idx="776">
                  <c:v>43716</c:v>
                </c:pt>
                <c:pt idx="777">
                  <c:v>43717</c:v>
                </c:pt>
                <c:pt idx="778">
                  <c:v>43718</c:v>
                </c:pt>
                <c:pt idx="779">
                  <c:v>43719</c:v>
                </c:pt>
                <c:pt idx="780">
                  <c:v>43720</c:v>
                </c:pt>
                <c:pt idx="781">
                  <c:v>43721</c:v>
                </c:pt>
                <c:pt idx="782">
                  <c:v>43722</c:v>
                </c:pt>
                <c:pt idx="783">
                  <c:v>43723</c:v>
                </c:pt>
                <c:pt idx="784">
                  <c:v>43724</c:v>
                </c:pt>
                <c:pt idx="785">
                  <c:v>43725</c:v>
                </c:pt>
                <c:pt idx="786">
                  <c:v>43726</c:v>
                </c:pt>
                <c:pt idx="787">
                  <c:v>43727</c:v>
                </c:pt>
                <c:pt idx="788">
                  <c:v>43728</c:v>
                </c:pt>
                <c:pt idx="789">
                  <c:v>43729</c:v>
                </c:pt>
                <c:pt idx="790">
                  <c:v>43730</c:v>
                </c:pt>
                <c:pt idx="791">
                  <c:v>43731</c:v>
                </c:pt>
                <c:pt idx="792">
                  <c:v>43732</c:v>
                </c:pt>
                <c:pt idx="793">
                  <c:v>43733</c:v>
                </c:pt>
                <c:pt idx="794">
                  <c:v>43734</c:v>
                </c:pt>
                <c:pt idx="795">
                  <c:v>43735</c:v>
                </c:pt>
                <c:pt idx="796">
                  <c:v>43736</c:v>
                </c:pt>
                <c:pt idx="797">
                  <c:v>43737</c:v>
                </c:pt>
                <c:pt idx="798">
                  <c:v>43738</c:v>
                </c:pt>
                <c:pt idx="799">
                  <c:v>43739</c:v>
                </c:pt>
                <c:pt idx="800">
                  <c:v>43740</c:v>
                </c:pt>
                <c:pt idx="801">
                  <c:v>43741</c:v>
                </c:pt>
                <c:pt idx="802">
                  <c:v>43742</c:v>
                </c:pt>
                <c:pt idx="803">
                  <c:v>43743</c:v>
                </c:pt>
                <c:pt idx="804">
                  <c:v>43744</c:v>
                </c:pt>
                <c:pt idx="805">
                  <c:v>43745</c:v>
                </c:pt>
                <c:pt idx="806">
                  <c:v>43746</c:v>
                </c:pt>
                <c:pt idx="807">
                  <c:v>43747</c:v>
                </c:pt>
                <c:pt idx="808">
                  <c:v>43748</c:v>
                </c:pt>
                <c:pt idx="809">
                  <c:v>43749</c:v>
                </c:pt>
                <c:pt idx="810">
                  <c:v>43750</c:v>
                </c:pt>
                <c:pt idx="811">
                  <c:v>43751</c:v>
                </c:pt>
                <c:pt idx="812">
                  <c:v>43752</c:v>
                </c:pt>
                <c:pt idx="813">
                  <c:v>43753</c:v>
                </c:pt>
                <c:pt idx="814">
                  <c:v>43754</c:v>
                </c:pt>
                <c:pt idx="815">
                  <c:v>43755</c:v>
                </c:pt>
                <c:pt idx="816">
                  <c:v>43756</c:v>
                </c:pt>
                <c:pt idx="817">
                  <c:v>43757</c:v>
                </c:pt>
                <c:pt idx="818">
                  <c:v>43758</c:v>
                </c:pt>
                <c:pt idx="819">
                  <c:v>43759</c:v>
                </c:pt>
                <c:pt idx="820">
                  <c:v>43760</c:v>
                </c:pt>
                <c:pt idx="821">
                  <c:v>43761</c:v>
                </c:pt>
                <c:pt idx="822">
                  <c:v>43762</c:v>
                </c:pt>
                <c:pt idx="823">
                  <c:v>43763</c:v>
                </c:pt>
                <c:pt idx="824">
                  <c:v>43764</c:v>
                </c:pt>
                <c:pt idx="825">
                  <c:v>43765</c:v>
                </c:pt>
                <c:pt idx="826">
                  <c:v>43766</c:v>
                </c:pt>
                <c:pt idx="827">
                  <c:v>43767</c:v>
                </c:pt>
                <c:pt idx="828">
                  <c:v>43768</c:v>
                </c:pt>
                <c:pt idx="829">
                  <c:v>43769</c:v>
                </c:pt>
                <c:pt idx="830">
                  <c:v>43770</c:v>
                </c:pt>
                <c:pt idx="831">
                  <c:v>43771</c:v>
                </c:pt>
                <c:pt idx="832">
                  <c:v>43772</c:v>
                </c:pt>
                <c:pt idx="833">
                  <c:v>43773</c:v>
                </c:pt>
                <c:pt idx="834">
                  <c:v>43774</c:v>
                </c:pt>
                <c:pt idx="835">
                  <c:v>43775</c:v>
                </c:pt>
                <c:pt idx="836">
                  <c:v>43776</c:v>
                </c:pt>
                <c:pt idx="837">
                  <c:v>43777</c:v>
                </c:pt>
                <c:pt idx="838">
                  <c:v>43778</c:v>
                </c:pt>
                <c:pt idx="839">
                  <c:v>43779</c:v>
                </c:pt>
                <c:pt idx="840">
                  <c:v>43780</c:v>
                </c:pt>
                <c:pt idx="841">
                  <c:v>43781</c:v>
                </c:pt>
                <c:pt idx="842">
                  <c:v>43782</c:v>
                </c:pt>
                <c:pt idx="843">
                  <c:v>43783</c:v>
                </c:pt>
                <c:pt idx="844">
                  <c:v>43784</c:v>
                </c:pt>
                <c:pt idx="845">
                  <c:v>43785</c:v>
                </c:pt>
                <c:pt idx="846">
                  <c:v>43786</c:v>
                </c:pt>
                <c:pt idx="847">
                  <c:v>43787</c:v>
                </c:pt>
                <c:pt idx="848">
                  <c:v>43788</c:v>
                </c:pt>
                <c:pt idx="849">
                  <c:v>43789</c:v>
                </c:pt>
                <c:pt idx="850">
                  <c:v>43790</c:v>
                </c:pt>
                <c:pt idx="851">
                  <c:v>43791</c:v>
                </c:pt>
                <c:pt idx="852">
                  <c:v>43792</c:v>
                </c:pt>
                <c:pt idx="853">
                  <c:v>43793</c:v>
                </c:pt>
                <c:pt idx="854">
                  <c:v>43794</c:v>
                </c:pt>
                <c:pt idx="855">
                  <c:v>43795</c:v>
                </c:pt>
                <c:pt idx="856">
                  <c:v>43796</c:v>
                </c:pt>
                <c:pt idx="857">
                  <c:v>43797</c:v>
                </c:pt>
                <c:pt idx="858">
                  <c:v>43798</c:v>
                </c:pt>
                <c:pt idx="859">
                  <c:v>43799</c:v>
                </c:pt>
                <c:pt idx="860">
                  <c:v>43800</c:v>
                </c:pt>
                <c:pt idx="861">
                  <c:v>43801</c:v>
                </c:pt>
                <c:pt idx="862">
                  <c:v>43802</c:v>
                </c:pt>
                <c:pt idx="863">
                  <c:v>43803</c:v>
                </c:pt>
                <c:pt idx="864">
                  <c:v>43804</c:v>
                </c:pt>
                <c:pt idx="865">
                  <c:v>43805</c:v>
                </c:pt>
                <c:pt idx="866">
                  <c:v>43806</c:v>
                </c:pt>
                <c:pt idx="867">
                  <c:v>43807</c:v>
                </c:pt>
                <c:pt idx="868">
                  <c:v>43808</c:v>
                </c:pt>
                <c:pt idx="869">
                  <c:v>43809</c:v>
                </c:pt>
                <c:pt idx="870">
                  <c:v>43810</c:v>
                </c:pt>
                <c:pt idx="871">
                  <c:v>43811</c:v>
                </c:pt>
                <c:pt idx="872">
                  <c:v>43812</c:v>
                </c:pt>
                <c:pt idx="873">
                  <c:v>43813</c:v>
                </c:pt>
                <c:pt idx="874">
                  <c:v>43814</c:v>
                </c:pt>
                <c:pt idx="875">
                  <c:v>43815</c:v>
                </c:pt>
                <c:pt idx="876">
                  <c:v>43816</c:v>
                </c:pt>
                <c:pt idx="877">
                  <c:v>43817</c:v>
                </c:pt>
                <c:pt idx="878">
                  <c:v>43818</c:v>
                </c:pt>
                <c:pt idx="879">
                  <c:v>43819</c:v>
                </c:pt>
                <c:pt idx="880">
                  <c:v>43820</c:v>
                </c:pt>
                <c:pt idx="881">
                  <c:v>43821</c:v>
                </c:pt>
                <c:pt idx="882">
                  <c:v>43822</c:v>
                </c:pt>
                <c:pt idx="883">
                  <c:v>43823</c:v>
                </c:pt>
                <c:pt idx="884">
                  <c:v>43824</c:v>
                </c:pt>
                <c:pt idx="885">
                  <c:v>43825</c:v>
                </c:pt>
                <c:pt idx="886">
                  <c:v>43826</c:v>
                </c:pt>
                <c:pt idx="887">
                  <c:v>43827</c:v>
                </c:pt>
                <c:pt idx="888">
                  <c:v>43828</c:v>
                </c:pt>
                <c:pt idx="889">
                  <c:v>43829</c:v>
                </c:pt>
                <c:pt idx="890">
                  <c:v>43830</c:v>
                </c:pt>
                <c:pt idx="891">
                  <c:v>43831</c:v>
                </c:pt>
                <c:pt idx="892">
                  <c:v>43832</c:v>
                </c:pt>
                <c:pt idx="893">
                  <c:v>43833</c:v>
                </c:pt>
                <c:pt idx="894">
                  <c:v>43834</c:v>
                </c:pt>
                <c:pt idx="895">
                  <c:v>43835</c:v>
                </c:pt>
                <c:pt idx="896">
                  <c:v>43836</c:v>
                </c:pt>
                <c:pt idx="897">
                  <c:v>43837</c:v>
                </c:pt>
                <c:pt idx="898">
                  <c:v>43838</c:v>
                </c:pt>
                <c:pt idx="899">
                  <c:v>43839</c:v>
                </c:pt>
                <c:pt idx="900">
                  <c:v>43840</c:v>
                </c:pt>
                <c:pt idx="901">
                  <c:v>43841</c:v>
                </c:pt>
                <c:pt idx="902">
                  <c:v>43842</c:v>
                </c:pt>
                <c:pt idx="903">
                  <c:v>43843</c:v>
                </c:pt>
                <c:pt idx="904">
                  <c:v>43844</c:v>
                </c:pt>
                <c:pt idx="905">
                  <c:v>43845</c:v>
                </c:pt>
                <c:pt idx="906">
                  <c:v>43846</c:v>
                </c:pt>
                <c:pt idx="907">
                  <c:v>43847</c:v>
                </c:pt>
                <c:pt idx="908">
                  <c:v>43848</c:v>
                </c:pt>
                <c:pt idx="909">
                  <c:v>43849</c:v>
                </c:pt>
                <c:pt idx="910">
                  <c:v>43850</c:v>
                </c:pt>
                <c:pt idx="911">
                  <c:v>43851</c:v>
                </c:pt>
                <c:pt idx="912">
                  <c:v>43852</c:v>
                </c:pt>
                <c:pt idx="913">
                  <c:v>43853</c:v>
                </c:pt>
                <c:pt idx="914">
                  <c:v>43854</c:v>
                </c:pt>
                <c:pt idx="915">
                  <c:v>43855</c:v>
                </c:pt>
                <c:pt idx="916">
                  <c:v>43856</c:v>
                </c:pt>
                <c:pt idx="917">
                  <c:v>43857</c:v>
                </c:pt>
                <c:pt idx="918">
                  <c:v>43858</c:v>
                </c:pt>
                <c:pt idx="919">
                  <c:v>43859</c:v>
                </c:pt>
                <c:pt idx="920">
                  <c:v>43860</c:v>
                </c:pt>
                <c:pt idx="921">
                  <c:v>43861</c:v>
                </c:pt>
                <c:pt idx="922">
                  <c:v>43862</c:v>
                </c:pt>
                <c:pt idx="923">
                  <c:v>43863</c:v>
                </c:pt>
                <c:pt idx="924">
                  <c:v>43864</c:v>
                </c:pt>
                <c:pt idx="925">
                  <c:v>43865</c:v>
                </c:pt>
                <c:pt idx="926">
                  <c:v>43886</c:v>
                </c:pt>
                <c:pt idx="927">
                  <c:v>43894</c:v>
                </c:pt>
                <c:pt idx="928">
                  <c:v>43958</c:v>
                </c:pt>
                <c:pt idx="929">
                  <c:v>43971</c:v>
                </c:pt>
                <c:pt idx="930">
                  <c:v>43979</c:v>
                </c:pt>
                <c:pt idx="931">
                  <c:v>43999</c:v>
                </c:pt>
                <c:pt idx="932">
                  <c:v>44006</c:v>
                </c:pt>
                <c:pt idx="933">
                  <c:v>44007</c:v>
                </c:pt>
                <c:pt idx="934">
                  <c:v>44014</c:v>
                </c:pt>
                <c:pt idx="935">
                  <c:v>44029</c:v>
                </c:pt>
                <c:pt idx="936">
                  <c:v>44042</c:v>
                </c:pt>
                <c:pt idx="937">
                  <c:v>44049</c:v>
                </c:pt>
                <c:pt idx="938">
                  <c:v>44056</c:v>
                </c:pt>
                <c:pt idx="939">
                  <c:v>44060</c:v>
                </c:pt>
                <c:pt idx="940">
                  <c:v>44061</c:v>
                </c:pt>
                <c:pt idx="941">
                  <c:v>44063</c:v>
                </c:pt>
                <c:pt idx="942">
                  <c:v>44070</c:v>
                </c:pt>
                <c:pt idx="943">
                  <c:v>44071</c:v>
                </c:pt>
              </c:numCache>
            </c:numRef>
          </c:xVal>
          <c:yVal>
            <c:numRef>
              <c:f>GraphData!$E$2:$E$945</c:f>
              <c:numCache>
                <c:formatCode>General</c:formatCode>
                <c:ptCount val="9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60.44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58.669999999999995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60.44</c:v>
                </c:pt>
                <c:pt idx="40">
                  <c:v>60.44</c:v>
                </c:pt>
                <c:pt idx="41">
                  <c:v>60.45</c:v>
                </c:pt>
                <c:pt idx="42">
                  <c:v>60.459999999999994</c:v>
                </c:pt>
                <c:pt idx="43">
                  <c:v>60.489999999999995</c:v>
                </c:pt>
                <c:pt idx="44">
                  <c:v>60.53</c:v>
                </c:pt>
                <c:pt idx="45">
                  <c:v>60.55</c:v>
                </c:pt>
                <c:pt idx="46">
                  <c:v>60.54</c:v>
                </c:pt>
                <c:pt idx="47">
                  <c:v>60.569999999999993</c:v>
                </c:pt>
                <c:pt idx="48">
                  <c:v>60.58</c:v>
                </c:pt>
                <c:pt idx="49">
                  <c:v>60.56</c:v>
                </c:pt>
                <c:pt idx="50">
                  <c:v>60.56</c:v>
                </c:pt>
                <c:pt idx="51">
                  <c:v>60.56</c:v>
                </c:pt>
                <c:pt idx="52">
                  <c:v>60.569999999999993</c:v>
                </c:pt>
                <c:pt idx="53">
                  <c:v>60.589999999999996</c:v>
                </c:pt>
                <c:pt idx="54">
                  <c:v>60.569999999999993</c:v>
                </c:pt>
                <c:pt idx="55">
                  <c:v>60.599999999999994</c:v>
                </c:pt>
                <c:pt idx="56">
                  <c:v>60.629999999999995</c:v>
                </c:pt>
                <c:pt idx="57">
                  <c:v>60.599999999999994</c:v>
                </c:pt>
                <c:pt idx="58">
                  <c:v>60.599999999999994</c:v>
                </c:pt>
                <c:pt idx="59">
                  <c:v>60.629999999999995</c:v>
                </c:pt>
                <c:pt idx="60">
                  <c:v>60.599999999999994</c:v>
                </c:pt>
                <c:pt idx="61">
                  <c:v>60.62</c:v>
                </c:pt>
                <c:pt idx="62">
                  <c:v>60.67</c:v>
                </c:pt>
                <c:pt idx="63">
                  <c:v>60.73</c:v>
                </c:pt>
                <c:pt idx="64">
                  <c:v>60.76</c:v>
                </c:pt>
                <c:pt idx="65">
                  <c:v>60.72</c:v>
                </c:pt>
                <c:pt idx="66">
                  <c:v>60.879999999999995</c:v>
                </c:pt>
                <c:pt idx="67">
                  <c:v>60.95</c:v>
                </c:pt>
                <c:pt idx="68">
                  <c:v>60.95</c:v>
                </c:pt>
                <c:pt idx="69">
                  <c:v>61.01</c:v>
                </c:pt>
                <c:pt idx="70">
                  <c:v>61.03</c:v>
                </c:pt>
                <c:pt idx="71">
                  <c:v>60.989999999999995</c:v>
                </c:pt>
                <c:pt idx="72">
                  <c:v>60.989999999999995</c:v>
                </c:pt>
                <c:pt idx="73">
                  <c:v>60.95</c:v>
                </c:pt>
                <c:pt idx="74">
                  <c:v>60.989999999999995</c:v>
                </c:pt>
                <c:pt idx="75">
                  <c:v>60.989999999999995</c:v>
                </c:pt>
                <c:pt idx="76">
                  <c:v>61.019999999999996</c:v>
                </c:pt>
                <c:pt idx="77">
                  <c:v>61.05</c:v>
                </c:pt>
                <c:pt idx="78">
                  <c:v>61.099999999999994</c:v>
                </c:pt>
                <c:pt idx="79">
                  <c:v>61.11</c:v>
                </c:pt>
                <c:pt idx="80">
                  <c:v>61.089999999999996</c:v>
                </c:pt>
                <c:pt idx="81">
                  <c:v>61.14</c:v>
                </c:pt>
                <c:pt idx="82">
                  <c:v>61.129999999999995</c:v>
                </c:pt>
                <c:pt idx="83">
                  <c:v>61.129999999999995</c:v>
                </c:pt>
                <c:pt idx="84">
                  <c:v>61.129999999999995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61.62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60.839999999999996</c:v>
                </c:pt>
                <c:pt idx="143">
                  <c:v>60.83</c:v>
                </c:pt>
                <c:pt idx="144">
                  <c:v>60.839999999999996</c:v>
                </c:pt>
                <c:pt idx="145">
                  <c:v>60.819999999999993</c:v>
                </c:pt>
                <c:pt idx="146">
                  <c:v>60.81</c:v>
                </c:pt>
                <c:pt idx="147">
                  <c:v>#N/A</c:v>
                </c:pt>
                <c:pt idx="148">
                  <c:v>#N/A</c:v>
                </c:pt>
                <c:pt idx="149">
                  <c:v>60.64</c:v>
                </c:pt>
                <c:pt idx="150">
                  <c:v>60.629999999999995</c:v>
                </c:pt>
                <c:pt idx="151">
                  <c:v>60.589999999999996</c:v>
                </c:pt>
                <c:pt idx="152">
                  <c:v>60.56</c:v>
                </c:pt>
                <c:pt idx="153">
                  <c:v>60.56</c:v>
                </c:pt>
                <c:pt idx="154">
                  <c:v>60.56</c:v>
                </c:pt>
                <c:pt idx="155">
                  <c:v>60.519999999999996</c:v>
                </c:pt>
                <c:pt idx="156">
                  <c:v>60.489999999999995</c:v>
                </c:pt>
                <c:pt idx="157">
                  <c:v>60.47</c:v>
                </c:pt>
                <c:pt idx="158">
                  <c:v>60.48</c:v>
                </c:pt>
                <c:pt idx="159">
                  <c:v>60.489999999999995</c:v>
                </c:pt>
                <c:pt idx="160">
                  <c:v>60.51</c:v>
                </c:pt>
                <c:pt idx="161">
                  <c:v>60.47</c:v>
                </c:pt>
                <c:pt idx="162">
                  <c:v>60.459999999999994</c:v>
                </c:pt>
                <c:pt idx="163">
                  <c:v>60.43</c:v>
                </c:pt>
                <c:pt idx="164">
                  <c:v>60.43</c:v>
                </c:pt>
                <c:pt idx="165">
                  <c:v>60.48</c:v>
                </c:pt>
                <c:pt idx="166">
                  <c:v>60.47</c:v>
                </c:pt>
                <c:pt idx="167">
                  <c:v>60.51</c:v>
                </c:pt>
                <c:pt idx="168">
                  <c:v>60.53</c:v>
                </c:pt>
                <c:pt idx="169">
                  <c:v>60.55</c:v>
                </c:pt>
                <c:pt idx="170">
                  <c:v>60.56</c:v>
                </c:pt>
                <c:pt idx="171">
                  <c:v>60.599999999999994</c:v>
                </c:pt>
                <c:pt idx="172">
                  <c:v>60.67</c:v>
                </c:pt>
                <c:pt idx="173">
                  <c:v>60.769999999999996</c:v>
                </c:pt>
                <c:pt idx="174">
                  <c:v>60.86</c:v>
                </c:pt>
                <c:pt idx="175">
                  <c:v>60.92</c:v>
                </c:pt>
                <c:pt idx="176">
                  <c:v>61.05</c:v>
                </c:pt>
                <c:pt idx="177">
                  <c:v>61.099999999999994</c:v>
                </c:pt>
                <c:pt idx="178">
                  <c:v>61.14</c:v>
                </c:pt>
                <c:pt idx="179">
                  <c:v>#N/A</c:v>
                </c:pt>
                <c:pt idx="180">
                  <c:v>61.14</c:v>
                </c:pt>
                <c:pt idx="181">
                  <c:v>61.14</c:v>
                </c:pt>
                <c:pt idx="182">
                  <c:v>61.16</c:v>
                </c:pt>
                <c:pt idx="183">
                  <c:v>61.12</c:v>
                </c:pt>
                <c:pt idx="184">
                  <c:v>61.11</c:v>
                </c:pt>
                <c:pt idx="185">
                  <c:v>61.04</c:v>
                </c:pt>
                <c:pt idx="186">
                  <c:v>60.98</c:v>
                </c:pt>
                <c:pt idx="187">
                  <c:v>60.95</c:v>
                </c:pt>
                <c:pt idx="188">
                  <c:v>60.929999999999993</c:v>
                </c:pt>
                <c:pt idx="189">
                  <c:v>60.9</c:v>
                </c:pt>
                <c:pt idx="190">
                  <c:v>60.89</c:v>
                </c:pt>
                <c:pt idx="191">
                  <c:v>60.879999999999995</c:v>
                </c:pt>
                <c:pt idx="192">
                  <c:v>60.929999999999993</c:v>
                </c:pt>
                <c:pt idx="193">
                  <c:v>60.879999999999995</c:v>
                </c:pt>
                <c:pt idx="194">
                  <c:v>60.87</c:v>
                </c:pt>
                <c:pt idx="195">
                  <c:v>60.91</c:v>
                </c:pt>
                <c:pt idx="196">
                  <c:v>60.98</c:v>
                </c:pt>
                <c:pt idx="197">
                  <c:v>60.959999999999994</c:v>
                </c:pt>
                <c:pt idx="198">
                  <c:v>60.929999999999993</c:v>
                </c:pt>
                <c:pt idx="199">
                  <c:v>60.92</c:v>
                </c:pt>
                <c:pt idx="200">
                  <c:v>60.92</c:v>
                </c:pt>
                <c:pt idx="201">
                  <c:v>60.9</c:v>
                </c:pt>
                <c:pt idx="202">
                  <c:v>60.92</c:v>
                </c:pt>
                <c:pt idx="203">
                  <c:v>60.94</c:v>
                </c:pt>
                <c:pt idx="204">
                  <c:v>60.94</c:v>
                </c:pt>
                <c:pt idx="205">
                  <c:v>60.94</c:v>
                </c:pt>
                <c:pt idx="206">
                  <c:v>60.94</c:v>
                </c:pt>
                <c:pt idx="207">
                  <c:v>60.95</c:v>
                </c:pt>
                <c:pt idx="208">
                  <c:v>60.959999999999994</c:v>
                </c:pt>
                <c:pt idx="209">
                  <c:v>60.94</c:v>
                </c:pt>
                <c:pt idx="210">
                  <c:v>60.94</c:v>
                </c:pt>
                <c:pt idx="211">
                  <c:v>60.92</c:v>
                </c:pt>
                <c:pt idx="212">
                  <c:v>61</c:v>
                </c:pt>
                <c:pt idx="213">
                  <c:v>61.03</c:v>
                </c:pt>
                <c:pt idx="214">
                  <c:v>61.08</c:v>
                </c:pt>
                <c:pt idx="215">
                  <c:v>61.12</c:v>
                </c:pt>
                <c:pt idx="216">
                  <c:v>61.209999999999994</c:v>
                </c:pt>
                <c:pt idx="217">
                  <c:v>61.22</c:v>
                </c:pt>
                <c:pt idx="218">
                  <c:v>61.23</c:v>
                </c:pt>
                <c:pt idx="219">
                  <c:v>61.269999999999996</c:v>
                </c:pt>
                <c:pt idx="220">
                  <c:v>61.31</c:v>
                </c:pt>
                <c:pt idx="221">
                  <c:v>61.33</c:v>
                </c:pt>
                <c:pt idx="222">
                  <c:v>61.37</c:v>
                </c:pt>
                <c:pt idx="223">
                  <c:v>61.42</c:v>
                </c:pt>
                <c:pt idx="224">
                  <c:v>61.45</c:v>
                </c:pt>
                <c:pt idx="225">
                  <c:v>61.45</c:v>
                </c:pt>
                <c:pt idx="226">
                  <c:v>61.45</c:v>
                </c:pt>
                <c:pt idx="227">
                  <c:v>61.459999999999994</c:v>
                </c:pt>
                <c:pt idx="228">
                  <c:v>61.47</c:v>
                </c:pt>
                <c:pt idx="229">
                  <c:v>61.459999999999994</c:v>
                </c:pt>
                <c:pt idx="230">
                  <c:v>61.47</c:v>
                </c:pt>
                <c:pt idx="231">
                  <c:v>61.519999999999996</c:v>
                </c:pt>
                <c:pt idx="232">
                  <c:v>61.54</c:v>
                </c:pt>
                <c:pt idx="233">
                  <c:v>61.5</c:v>
                </c:pt>
                <c:pt idx="234">
                  <c:v>61.51</c:v>
                </c:pt>
                <c:pt idx="235">
                  <c:v>61.519999999999996</c:v>
                </c:pt>
                <c:pt idx="236">
                  <c:v>61.44</c:v>
                </c:pt>
                <c:pt idx="237">
                  <c:v>61.44</c:v>
                </c:pt>
                <c:pt idx="238">
                  <c:v>61.45</c:v>
                </c:pt>
                <c:pt idx="239">
                  <c:v>61.429999999999993</c:v>
                </c:pt>
                <c:pt idx="240">
                  <c:v>61.44</c:v>
                </c:pt>
                <c:pt idx="241">
                  <c:v>61.42</c:v>
                </c:pt>
                <c:pt idx="242">
                  <c:v>61.41</c:v>
                </c:pt>
                <c:pt idx="243">
                  <c:v>61.429999999999993</c:v>
                </c:pt>
                <c:pt idx="244">
                  <c:v>61.45</c:v>
                </c:pt>
                <c:pt idx="245">
                  <c:v>61.459999999999994</c:v>
                </c:pt>
                <c:pt idx="246">
                  <c:v>61.47</c:v>
                </c:pt>
                <c:pt idx="247">
                  <c:v>61.44</c:v>
                </c:pt>
                <c:pt idx="248">
                  <c:v>61.429999999999993</c:v>
                </c:pt>
                <c:pt idx="249">
                  <c:v>61.429999999999993</c:v>
                </c:pt>
                <c:pt idx="250">
                  <c:v>61.489999999999995</c:v>
                </c:pt>
                <c:pt idx="251">
                  <c:v>61.44</c:v>
                </c:pt>
                <c:pt idx="252">
                  <c:v>61.45</c:v>
                </c:pt>
                <c:pt idx="253">
                  <c:v>61.48</c:v>
                </c:pt>
                <c:pt idx="254">
                  <c:v>61.45</c:v>
                </c:pt>
                <c:pt idx="255">
                  <c:v>61.39</c:v>
                </c:pt>
                <c:pt idx="256">
                  <c:v>61.39</c:v>
                </c:pt>
                <c:pt idx="257">
                  <c:v>61.339999999999996</c:v>
                </c:pt>
                <c:pt idx="258">
                  <c:v>61.339999999999996</c:v>
                </c:pt>
                <c:pt idx="259">
                  <c:v>61.349999999999994</c:v>
                </c:pt>
                <c:pt idx="260">
                  <c:v>61.39</c:v>
                </c:pt>
                <c:pt idx="261">
                  <c:v>61.379999999999995</c:v>
                </c:pt>
                <c:pt idx="262">
                  <c:v>61.429999999999993</c:v>
                </c:pt>
                <c:pt idx="263">
                  <c:v>61.44</c:v>
                </c:pt>
                <c:pt idx="264">
                  <c:v>61.45</c:v>
                </c:pt>
                <c:pt idx="265">
                  <c:v>61.5</c:v>
                </c:pt>
                <c:pt idx="266">
                  <c:v>61.589999999999996</c:v>
                </c:pt>
                <c:pt idx="267">
                  <c:v>61.629999999999995</c:v>
                </c:pt>
                <c:pt idx="268">
                  <c:v>61.62</c:v>
                </c:pt>
                <c:pt idx="269">
                  <c:v>61.65</c:v>
                </c:pt>
                <c:pt idx="270">
                  <c:v>61.69</c:v>
                </c:pt>
                <c:pt idx="271">
                  <c:v>61.69</c:v>
                </c:pt>
                <c:pt idx="272">
                  <c:v>61.66</c:v>
                </c:pt>
                <c:pt idx="273">
                  <c:v>61.64</c:v>
                </c:pt>
                <c:pt idx="274">
                  <c:v>61.67</c:v>
                </c:pt>
                <c:pt idx="275">
                  <c:v>61.64</c:v>
                </c:pt>
                <c:pt idx="276">
                  <c:v>61.65</c:v>
                </c:pt>
                <c:pt idx="277">
                  <c:v>61.679999999999993</c:v>
                </c:pt>
                <c:pt idx="278">
                  <c:v>61.679999999999993</c:v>
                </c:pt>
                <c:pt idx="279">
                  <c:v>61.709999999999994</c:v>
                </c:pt>
                <c:pt idx="280">
                  <c:v>61.72</c:v>
                </c:pt>
                <c:pt idx="281">
                  <c:v>61.739999999999995</c:v>
                </c:pt>
                <c:pt idx="282">
                  <c:v>61.709999999999994</c:v>
                </c:pt>
                <c:pt idx="283">
                  <c:v>61.709999999999994</c:v>
                </c:pt>
                <c:pt idx="284">
                  <c:v>61.709999999999994</c:v>
                </c:pt>
                <c:pt idx="285">
                  <c:v>61.73</c:v>
                </c:pt>
                <c:pt idx="286">
                  <c:v>61.75</c:v>
                </c:pt>
                <c:pt idx="287">
                  <c:v>61.76</c:v>
                </c:pt>
                <c:pt idx="288">
                  <c:v>61.739999999999995</c:v>
                </c:pt>
                <c:pt idx="289">
                  <c:v>61.709999999999994</c:v>
                </c:pt>
                <c:pt idx="290">
                  <c:v>61.709999999999994</c:v>
                </c:pt>
                <c:pt idx="291">
                  <c:v>61.739999999999995</c:v>
                </c:pt>
                <c:pt idx="292">
                  <c:v>61.72</c:v>
                </c:pt>
                <c:pt idx="293">
                  <c:v>61.73</c:v>
                </c:pt>
                <c:pt idx="294">
                  <c:v>61.739999999999995</c:v>
                </c:pt>
                <c:pt idx="295">
                  <c:v>61.76</c:v>
                </c:pt>
                <c:pt idx="296">
                  <c:v>61.79</c:v>
                </c:pt>
                <c:pt idx="297">
                  <c:v>61.78</c:v>
                </c:pt>
                <c:pt idx="298">
                  <c:v>61.78</c:v>
                </c:pt>
                <c:pt idx="299">
                  <c:v>61.79</c:v>
                </c:pt>
                <c:pt idx="300">
                  <c:v>61.8</c:v>
                </c:pt>
                <c:pt idx="301">
                  <c:v>61.79</c:v>
                </c:pt>
                <c:pt idx="302">
                  <c:v>61.819999999999993</c:v>
                </c:pt>
                <c:pt idx="303">
                  <c:v>61.8</c:v>
                </c:pt>
                <c:pt idx="304">
                  <c:v>61.79</c:v>
                </c:pt>
                <c:pt idx="305">
                  <c:v>61.76</c:v>
                </c:pt>
                <c:pt idx="306">
                  <c:v>61.72</c:v>
                </c:pt>
                <c:pt idx="307">
                  <c:v>61.709999999999994</c:v>
                </c:pt>
                <c:pt idx="308">
                  <c:v>61.67</c:v>
                </c:pt>
                <c:pt idx="309">
                  <c:v>61.65</c:v>
                </c:pt>
                <c:pt idx="310">
                  <c:v>61.64</c:v>
                </c:pt>
                <c:pt idx="311">
                  <c:v>61.64</c:v>
                </c:pt>
                <c:pt idx="312">
                  <c:v>61.62</c:v>
                </c:pt>
                <c:pt idx="313">
                  <c:v>61.62</c:v>
                </c:pt>
                <c:pt idx="314">
                  <c:v>61.66</c:v>
                </c:pt>
                <c:pt idx="315">
                  <c:v>61.7</c:v>
                </c:pt>
                <c:pt idx="316">
                  <c:v>61.739999999999995</c:v>
                </c:pt>
                <c:pt idx="317">
                  <c:v>61.72</c:v>
                </c:pt>
                <c:pt idx="318">
                  <c:v>61.76</c:v>
                </c:pt>
                <c:pt idx="319">
                  <c:v>61.75</c:v>
                </c:pt>
                <c:pt idx="320">
                  <c:v>61.819999999999993</c:v>
                </c:pt>
                <c:pt idx="321">
                  <c:v>61.87</c:v>
                </c:pt>
                <c:pt idx="322">
                  <c:v>61.879999999999995</c:v>
                </c:pt>
                <c:pt idx="323">
                  <c:v>61.929999999999993</c:v>
                </c:pt>
                <c:pt idx="324">
                  <c:v>62</c:v>
                </c:pt>
                <c:pt idx="325">
                  <c:v>62.03</c:v>
                </c:pt>
                <c:pt idx="326">
                  <c:v>62.06</c:v>
                </c:pt>
                <c:pt idx="327">
                  <c:v>62.099999999999994</c:v>
                </c:pt>
                <c:pt idx="328">
                  <c:v>62.14</c:v>
                </c:pt>
                <c:pt idx="329">
                  <c:v>62.19</c:v>
                </c:pt>
                <c:pt idx="330">
                  <c:v>62.179999999999993</c:v>
                </c:pt>
                <c:pt idx="331">
                  <c:v>62.17</c:v>
                </c:pt>
                <c:pt idx="332">
                  <c:v>62.19</c:v>
                </c:pt>
                <c:pt idx="333">
                  <c:v>62.209999999999994</c:v>
                </c:pt>
                <c:pt idx="334">
                  <c:v>62.239999999999995</c:v>
                </c:pt>
                <c:pt idx="335">
                  <c:v>62.3</c:v>
                </c:pt>
                <c:pt idx="336">
                  <c:v>62.31</c:v>
                </c:pt>
                <c:pt idx="337">
                  <c:v>62.29</c:v>
                </c:pt>
                <c:pt idx="338">
                  <c:v>62.25</c:v>
                </c:pt>
                <c:pt idx="339">
                  <c:v>62.239999999999995</c:v>
                </c:pt>
                <c:pt idx="340">
                  <c:v>62.22</c:v>
                </c:pt>
                <c:pt idx="341">
                  <c:v>62.209999999999994</c:v>
                </c:pt>
                <c:pt idx="342">
                  <c:v>62.26</c:v>
                </c:pt>
                <c:pt idx="343">
                  <c:v>62.25</c:v>
                </c:pt>
                <c:pt idx="344">
                  <c:v>62.2</c:v>
                </c:pt>
                <c:pt idx="345">
                  <c:v>62.2</c:v>
                </c:pt>
                <c:pt idx="346">
                  <c:v>62.17</c:v>
                </c:pt>
                <c:pt idx="347">
                  <c:v>62.19</c:v>
                </c:pt>
                <c:pt idx="348">
                  <c:v>62.23</c:v>
                </c:pt>
                <c:pt idx="349">
                  <c:v>62.25</c:v>
                </c:pt>
                <c:pt idx="350">
                  <c:v>62.269999999999996</c:v>
                </c:pt>
                <c:pt idx="351">
                  <c:v>62.22</c:v>
                </c:pt>
                <c:pt idx="352">
                  <c:v>62.179999999999993</c:v>
                </c:pt>
                <c:pt idx="353">
                  <c:v>62.12</c:v>
                </c:pt>
                <c:pt idx="354">
                  <c:v>62.12</c:v>
                </c:pt>
                <c:pt idx="355">
                  <c:v>62.099999999999994</c:v>
                </c:pt>
                <c:pt idx="356">
                  <c:v>62.099999999999994</c:v>
                </c:pt>
                <c:pt idx="357">
                  <c:v>62.15</c:v>
                </c:pt>
                <c:pt idx="358">
                  <c:v>62.129999999999995</c:v>
                </c:pt>
                <c:pt idx="359">
                  <c:v>62.099999999999994</c:v>
                </c:pt>
                <c:pt idx="360">
                  <c:v>62.089999999999996</c:v>
                </c:pt>
                <c:pt idx="361">
                  <c:v>62.06</c:v>
                </c:pt>
                <c:pt idx="362">
                  <c:v>62.069999999999993</c:v>
                </c:pt>
                <c:pt idx="363">
                  <c:v>62.08</c:v>
                </c:pt>
                <c:pt idx="364">
                  <c:v>62.06</c:v>
                </c:pt>
                <c:pt idx="365">
                  <c:v>62.01</c:v>
                </c:pt>
                <c:pt idx="366">
                  <c:v>62.01</c:v>
                </c:pt>
                <c:pt idx="367">
                  <c:v>62.01</c:v>
                </c:pt>
                <c:pt idx="368">
                  <c:v>62</c:v>
                </c:pt>
                <c:pt idx="369">
                  <c:v>61.98</c:v>
                </c:pt>
                <c:pt idx="370">
                  <c:v>61.98</c:v>
                </c:pt>
                <c:pt idx="371">
                  <c:v>61.91</c:v>
                </c:pt>
                <c:pt idx="372">
                  <c:v>61.92</c:v>
                </c:pt>
                <c:pt idx="373">
                  <c:v>61.89</c:v>
                </c:pt>
                <c:pt idx="374">
                  <c:v>61.86</c:v>
                </c:pt>
                <c:pt idx="375">
                  <c:v>61.839999999999996</c:v>
                </c:pt>
                <c:pt idx="376">
                  <c:v>61.8</c:v>
                </c:pt>
                <c:pt idx="377">
                  <c:v>61.79</c:v>
                </c:pt>
                <c:pt idx="378">
                  <c:v>61.79</c:v>
                </c:pt>
                <c:pt idx="379">
                  <c:v>61.76</c:v>
                </c:pt>
                <c:pt idx="380">
                  <c:v>61.769999999999996</c:v>
                </c:pt>
                <c:pt idx="381">
                  <c:v>61.709999999999994</c:v>
                </c:pt>
                <c:pt idx="382">
                  <c:v>61.65</c:v>
                </c:pt>
                <c:pt idx="383">
                  <c:v>61.629999999999995</c:v>
                </c:pt>
                <c:pt idx="384">
                  <c:v>61.629999999999995</c:v>
                </c:pt>
                <c:pt idx="385">
                  <c:v>61.66</c:v>
                </c:pt>
                <c:pt idx="386">
                  <c:v>61.66</c:v>
                </c:pt>
                <c:pt idx="387">
                  <c:v>61.61</c:v>
                </c:pt>
                <c:pt idx="388">
                  <c:v>61.61</c:v>
                </c:pt>
                <c:pt idx="389">
                  <c:v>61.58</c:v>
                </c:pt>
                <c:pt idx="390">
                  <c:v>61.519999999999996</c:v>
                </c:pt>
                <c:pt idx="391">
                  <c:v>61.51</c:v>
                </c:pt>
                <c:pt idx="392">
                  <c:v>61.519999999999996</c:v>
                </c:pt>
                <c:pt idx="393">
                  <c:v>61.53</c:v>
                </c:pt>
                <c:pt idx="394">
                  <c:v>61.48</c:v>
                </c:pt>
                <c:pt idx="395">
                  <c:v>61.44</c:v>
                </c:pt>
                <c:pt idx="396">
                  <c:v>61.4</c:v>
                </c:pt>
                <c:pt idx="397">
                  <c:v>61.36</c:v>
                </c:pt>
                <c:pt idx="398">
                  <c:v>61.33</c:v>
                </c:pt>
                <c:pt idx="399">
                  <c:v>61.3</c:v>
                </c:pt>
                <c:pt idx="400">
                  <c:v>61.25</c:v>
                </c:pt>
                <c:pt idx="401">
                  <c:v>61.25</c:v>
                </c:pt>
                <c:pt idx="402">
                  <c:v>61.25</c:v>
                </c:pt>
                <c:pt idx="403">
                  <c:v>61.239999999999995</c:v>
                </c:pt>
                <c:pt idx="404">
                  <c:v>61.239999999999995</c:v>
                </c:pt>
                <c:pt idx="405">
                  <c:v>61.239999999999995</c:v>
                </c:pt>
                <c:pt idx="406">
                  <c:v>61.2</c:v>
                </c:pt>
                <c:pt idx="407">
                  <c:v>61.14</c:v>
                </c:pt>
                <c:pt idx="408">
                  <c:v>61.089999999999996</c:v>
                </c:pt>
                <c:pt idx="409">
                  <c:v>61.08</c:v>
                </c:pt>
                <c:pt idx="410">
                  <c:v>61.06</c:v>
                </c:pt>
                <c:pt idx="411">
                  <c:v>61.06</c:v>
                </c:pt>
                <c:pt idx="412">
                  <c:v>61.08</c:v>
                </c:pt>
                <c:pt idx="413">
                  <c:v>61.08</c:v>
                </c:pt>
                <c:pt idx="414">
                  <c:v>61.04</c:v>
                </c:pt>
                <c:pt idx="415">
                  <c:v>61.019999999999996</c:v>
                </c:pt>
                <c:pt idx="416">
                  <c:v>61.01</c:v>
                </c:pt>
                <c:pt idx="417">
                  <c:v>60.98</c:v>
                </c:pt>
                <c:pt idx="418">
                  <c:v>60.95</c:v>
                </c:pt>
                <c:pt idx="419">
                  <c:v>60.959999999999994</c:v>
                </c:pt>
                <c:pt idx="420">
                  <c:v>60.97</c:v>
                </c:pt>
                <c:pt idx="421">
                  <c:v>60.92</c:v>
                </c:pt>
                <c:pt idx="422">
                  <c:v>60.9</c:v>
                </c:pt>
                <c:pt idx="423">
                  <c:v>60.92</c:v>
                </c:pt>
                <c:pt idx="424">
                  <c:v>60.9</c:v>
                </c:pt>
                <c:pt idx="425">
                  <c:v>60.86</c:v>
                </c:pt>
                <c:pt idx="426">
                  <c:v>60.86</c:v>
                </c:pt>
                <c:pt idx="427">
                  <c:v>60.87</c:v>
                </c:pt>
                <c:pt idx="428">
                  <c:v>60.86</c:v>
                </c:pt>
                <c:pt idx="429">
                  <c:v>60.839999999999996</c:v>
                </c:pt>
                <c:pt idx="430">
                  <c:v>60.79</c:v>
                </c:pt>
                <c:pt idx="431">
                  <c:v>60.76</c:v>
                </c:pt>
                <c:pt idx="432">
                  <c:v>60.75</c:v>
                </c:pt>
                <c:pt idx="433">
                  <c:v>60.73</c:v>
                </c:pt>
                <c:pt idx="434">
                  <c:v>60.72</c:v>
                </c:pt>
                <c:pt idx="435">
                  <c:v>60.679999999999993</c:v>
                </c:pt>
                <c:pt idx="436">
                  <c:v>60.629999999999995</c:v>
                </c:pt>
                <c:pt idx="437">
                  <c:v>60.629999999999995</c:v>
                </c:pt>
                <c:pt idx="438">
                  <c:v>60.569999999999993</c:v>
                </c:pt>
                <c:pt idx="439">
                  <c:v>60.51</c:v>
                </c:pt>
                <c:pt idx="440">
                  <c:v>60.489999999999995</c:v>
                </c:pt>
                <c:pt idx="441">
                  <c:v>60.45</c:v>
                </c:pt>
                <c:pt idx="442">
                  <c:v>60.44</c:v>
                </c:pt>
                <c:pt idx="443">
                  <c:v>60.459999999999994</c:v>
                </c:pt>
                <c:pt idx="444">
                  <c:v>60.419999999999995</c:v>
                </c:pt>
                <c:pt idx="445">
                  <c:v>60.44</c:v>
                </c:pt>
                <c:pt idx="446">
                  <c:v>60.4</c:v>
                </c:pt>
                <c:pt idx="447">
                  <c:v>60.379999999999995</c:v>
                </c:pt>
                <c:pt idx="448">
                  <c:v>60.379999999999995</c:v>
                </c:pt>
                <c:pt idx="449">
                  <c:v>60.39</c:v>
                </c:pt>
                <c:pt idx="450">
                  <c:v>60.4</c:v>
                </c:pt>
                <c:pt idx="451">
                  <c:v>60.37</c:v>
                </c:pt>
                <c:pt idx="452">
                  <c:v>60.36</c:v>
                </c:pt>
                <c:pt idx="453">
                  <c:v>60.339999999999996</c:v>
                </c:pt>
                <c:pt idx="454">
                  <c:v>60.3</c:v>
                </c:pt>
                <c:pt idx="455">
                  <c:v>60.25</c:v>
                </c:pt>
                <c:pt idx="456">
                  <c:v>60.239999999999995</c:v>
                </c:pt>
                <c:pt idx="457">
                  <c:v>60.22</c:v>
                </c:pt>
                <c:pt idx="458">
                  <c:v>60.21</c:v>
                </c:pt>
                <c:pt idx="459">
                  <c:v>60.169999999999995</c:v>
                </c:pt>
                <c:pt idx="460">
                  <c:v>60.199999999999996</c:v>
                </c:pt>
                <c:pt idx="461">
                  <c:v>60.22</c:v>
                </c:pt>
                <c:pt idx="462">
                  <c:v>60.23</c:v>
                </c:pt>
                <c:pt idx="463">
                  <c:v>60.23</c:v>
                </c:pt>
                <c:pt idx="464">
                  <c:v>60.199999999999996</c:v>
                </c:pt>
                <c:pt idx="465">
                  <c:v>60.19</c:v>
                </c:pt>
                <c:pt idx="466">
                  <c:v>60.169999999999995</c:v>
                </c:pt>
                <c:pt idx="467">
                  <c:v>60.25</c:v>
                </c:pt>
                <c:pt idx="468">
                  <c:v>60.26</c:v>
                </c:pt>
                <c:pt idx="469">
                  <c:v>60.23</c:v>
                </c:pt>
                <c:pt idx="470">
                  <c:v>60.19</c:v>
                </c:pt>
                <c:pt idx="471">
                  <c:v>60.19</c:v>
                </c:pt>
                <c:pt idx="472">
                  <c:v>60.19</c:v>
                </c:pt>
                <c:pt idx="473">
                  <c:v>60.16</c:v>
                </c:pt>
                <c:pt idx="474">
                  <c:v>60.15</c:v>
                </c:pt>
                <c:pt idx="475">
                  <c:v>60.16</c:v>
                </c:pt>
                <c:pt idx="476">
                  <c:v>60.199999999999996</c:v>
                </c:pt>
                <c:pt idx="477">
                  <c:v>60.199999999999996</c:v>
                </c:pt>
                <c:pt idx="478">
                  <c:v>60.19</c:v>
                </c:pt>
                <c:pt idx="479">
                  <c:v>60.199999999999996</c:v>
                </c:pt>
                <c:pt idx="480">
                  <c:v>60.22</c:v>
                </c:pt>
                <c:pt idx="481">
                  <c:v>60.22</c:v>
                </c:pt>
                <c:pt idx="482">
                  <c:v>60.269999999999996</c:v>
                </c:pt>
                <c:pt idx="483">
                  <c:v>60.28</c:v>
                </c:pt>
                <c:pt idx="484">
                  <c:v>60.3</c:v>
                </c:pt>
                <c:pt idx="485">
                  <c:v>60.3</c:v>
                </c:pt>
                <c:pt idx="486">
                  <c:v>60.3</c:v>
                </c:pt>
                <c:pt idx="487">
                  <c:v>60.309999999999995</c:v>
                </c:pt>
                <c:pt idx="488">
                  <c:v>60.349999999999994</c:v>
                </c:pt>
                <c:pt idx="489">
                  <c:v>60.379999999999995</c:v>
                </c:pt>
                <c:pt idx="490">
                  <c:v>60.39</c:v>
                </c:pt>
                <c:pt idx="491">
                  <c:v>60.41</c:v>
                </c:pt>
                <c:pt idx="492">
                  <c:v>60.419999999999995</c:v>
                </c:pt>
                <c:pt idx="493">
                  <c:v>60.41</c:v>
                </c:pt>
                <c:pt idx="494">
                  <c:v>60.43</c:v>
                </c:pt>
                <c:pt idx="495">
                  <c:v>60.45</c:v>
                </c:pt>
                <c:pt idx="496">
                  <c:v>60.47</c:v>
                </c:pt>
                <c:pt idx="497">
                  <c:v>60.51</c:v>
                </c:pt>
                <c:pt idx="498">
                  <c:v>60.55</c:v>
                </c:pt>
                <c:pt idx="499">
                  <c:v>60.54</c:v>
                </c:pt>
                <c:pt idx="500">
                  <c:v>60.5</c:v>
                </c:pt>
                <c:pt idx="501">
                  <c:v>60.47</c:v>
                </c:pt>
                <c:pt idx="502">
                  <c:v>60.48</c:v>
                </c:pt>
                <c:pt idx="503">
                  <c:v>60.51</c:v>
                </c:pt>
                <c:pt idx="504">
                  <c:v>60.5</c:v>
                </c:pt>
                <c:pt idx="505">
                  <c:v>60.51</c:v>
                </c:pt>
                <c:pt idx="506">
                  <c:v>60.519999999999996</c:v>
                </c:pt>
                <c:pt idx="507">
                  <c:v>60.5</c:v>
                </c:pt>
                <c:pt idx="508">
                  <c:v>60.5</c:v>
                </c:pt>
                <c:pt idx="509">
                  <c:v>60.489999999999995</c:v>
                </c:pt>
                <c:pt idx="510">
                  <c:v>60.489999999999995</c:v>
                </c:pt>
                <c:pt idx="511">
                  <c:v>60.5</c:v>
                </c:pt>
                <c:pt idx="512">
                  <c:v>60.53</c:v>
                </c:pt>
                <c:pt idx="513">
                  <c:v>60.51</c:v>
                </c:pt>
                <c:pt idx="514">
                  <c:v>60.519999999999996</c:v>
                </c:pt>
                <c:pt idx="515">
                  <c:v>60.53</c:v>
                </c:pt>
                <c:pt idx="516">
                  <c:v>60.53</c:v>
                </c:pt>
                <c:pt idx="517">
                  <c:v>60.51</c:v>
                </c:pt>
                <c:pt idx="518">
                  <c:v>60.519999999999996</c:v>
                </c:pt>
                <c:pt idx="519">
                  <c:v>60.56</c:v>
                </c:pt>
                <c:pt idx="520">
                  <c:v>60.569999999999993</c:v>
                </c:pt>
                <c:pt idx="521">
                  <c:v>60.569999999999993</c:v>
                </c:pt>
                <c:pt idx="522">
                  <c:v>60.56</c:v>
                </c:pt>
                <c:pt idx="523">
                  <c:v>60.569999999999993</c:v>
                </c:pt>
                <c:pt idx="524">
                  <c:v>60.58</c:v>
                </c:pt>
                <c:pt idx="525">
                  <c:v>60.56</c:v>
                </c:pt>
                <c:pt idx="526">
                  <c:v>60.55</c:v>
                </c:pt>
                <c:pt idx="527">
                  <c:v>60.569999999999993</c:v>
                </c:pt>
                <c:pt idx="528">
                  <c:v>60.55</c:v>
                </c:pt>
                <c:pt idx="529">
                  <c:v>60.459999999999994</c:v>
                </c:pt>
                <c:pt idx="530">
                  <c:v>60.43</c:v>
                </c:pt>
                <c:pt idx="531">
                  <c:v>60.39</c:v>
                </c:pt>
                <c:pt idx="532">
                  <c:v>60.32</c:v>
                </c:pt>
                <c:pt idx="533">
                  <c:v>60.28</c:v>
                </c:pt>
                <c:pt idx="534">
                  <c:v>60.25</c:v>
                </c:pt>
                <c:pt idx="535">
                  <c:v>60.23</c:v>
                </c:pt>
                <c:pt idx="536">
                  <c:v>60.169999999999995</c:v>
                </c:pt>
                <c:pt idx="537">
                  <c:v>60.11</c:v>
                </c:pt>
                <c:pt idx="538">
                  <c:v>60.16</c:v>
                </c:pt>
                <c:pt idx="539">
                  <c:v>60.169999999999995</c:v>
                </c:pt>
                <c:pt idx="540">
                  <c:v>60.16</c:v>
                </c:pt>
                <c:pt idx="541">
                  <c:v>60.16</c:v>
                </c:pt>
                <c:pt idx="542">
                  <c:v>60.169999999999995</c:v>
                </c:pt>
                <c:pt idx="543">
                  <c:v>60.16</c:v>
                </c:pt>
                <c:pt idx="544">
                  <c:v>60.18</c:v>
                </c:pt>
                <c:pt idx="545">
                  <c:v>60.18</c:v>
                </c:pt>
                <c:pt idx="546">
                  <c:v>60.16</c:v>
                </c:pt>
                <c:pt idx="547">
                  <c:v>60.12</c:v>
                </c:pt>
                <c:pt idx="548">
                  <c:v>60.12</c:v>
                </c:pt>
                <c:pt idx="549">
                  <c:v>60.03</c:v>
                </c:pt>
                <c:pt idx="550">
                  <c:v>60.01</c:v>
                </c:pt>
                <c:pt idx="551">
                  <c:v>60.019999999999996</c:v>
                </c:pt>
                <c:pt idx="552">
                  <c:v>60.01</c:v>
                </c:pt>
                <c:pt idx="553">
                  <c:v>59.989999999999995</c:v>
                </c:pt>
                <c:pt idx="554">
                  <c:v>59.919999999999995</c:v>
                </c:pt>
                <c:pt idx="555">
                  <c:v>59.879999999999995</c:v>
                </c:pt>
                <c:pt idx="556">
                  <c:v>59.839999999999996</c:v>
                </c:pt>
                <c:pt idx="557">
                  <c:v>59.849999999999994</c:v>
                </c:pt>
                <c:pt idx="558">
                  <c:v>59.769999999999996</c:v>
                </c:pt>
                <c:pt idx="559">
                  <c:v>59.769999999999996</c:v>
                </c:pt>
                <c:pt idx="560">
                  <c:v>59.79</c:v>
                </c:pt>
                <c:pt idx="561">
                  <c:v>59.78</c:v>
                </c:pt>
                <c:pt idx="562">
                  <c:v>59.699999999999996</c:v>
                </c:pt>
                <c:pt idx="563">
                  <c:v>59.66</c:v>
                </c:pt>
                <c:pt idx="564">
                  <c:v>59.669999999999995</c:v>
                </c:pt>
                <c:pt idx="565">
                  <c:v>59.669999999999995</c:v>
                </c:pt>
                <c:pt idx="566">
                  <c:v>59.68</c:v>
                </c:pt>
                <c:pt idx="567">
                  <c:v>59.66</c:v>
                </c:pt>
                <c:pt idx="568">
                  <c:v>59.629999999999995</c:v>
                </c:pt>
                <c:pt idx="569">
                  <c:v>59.559999999999995</c:v>
                </c:pt>
                <c:pt idx="570">
                  <c:v>59.54</c:v>
                </c:pt>
                <c:pt idx="571">
                  <c:v>59.489999999999995</c:v>
                </c:pt>
                <c:pt idx="572">
                  <c:v>59.449999999999996</c:v>
                </c:pt>
                <c:pt idx="573">
                  <c:v>59.46</c:v>
                </c:pt>
                <c:pt idx="574">
                  <c:v>59.449999999999996</c:v>
                </c:pt>
                <c:pt idx="575">
                  <c:v>59.44</c:v>
                </c:pt>
                <c:pt idx="576">
                  <c:v>59.4</c:v>
                </c:pt>
                <c:pt idx="577">
                  <c:v>59.379999999999995</c:v>
                </c:pt>
                <c:pt idx="578">
                  <c:v>59.39</c:v>
                </c:pt>
                <c:pt idx="579">
                  <c:v>59.379999999999995</c:v>
                </c:pt>
                <c:pt idx="580">
                  <c:v>59.379999999999995</c:v>
                </c:pt>
                <c:pt idx="581">
                  <c:v>59.37</c:v>
                </c:pt>
                <c:pt idx="582">
                  <c:v>59.4</c:v>
                </c:pt>
                <c:pt idx="583">
                  <c:v>59.449999999999996</c:v>
                </c:pt>
                <c:pt idx="584">
                  <c:v>59.39</c:v>
                </c:pt>
                <c:pt idx="585">
                  <c:v>59.37</c:v>
                </c:pt>
                <c:pt idx="586">
                  <c:v>59.339999999999996</c:v>
                </c:pt>
                <c:pt idx="587">
                  <c:v>59.33</c:v>
                </c:pt>
                <c:pt idx="588">
                  <c:v>59.339999999999996</c:v>
                </c:pt>
                <c:pt idx="589">
                  <c:v>59.32</c:v>
                </c:pt>
                <c:pt idx="590">
                  <c:v>59.309999999999995</c:v>
                </c:pt>
                <c:pt idx="591">
                  <c:v>59.309999999999995</c:v>
                </c:pt>
                <c:pt idx="592">
                  <c:v>59.28</c:v>
                </c:pt>
                <c:pt idx="593">
                  <c:v>59.28</c:v>
                </c:pt>
                <c:pt idx="594">
                  <c:v>59.3</c:v>
                </c:pt>
                <c:pt idx="595">
                  <c:v>59.33</c:v>
                </c:pt>
                <c:pt idx="596">
                  <c:v>59.36</c:v>
                </c:pt>
                <c:pt idx="597">
                  <c:v>59.36</c:v>
                </c:pt>
                <c:pt idx="598">
                  <c:v>59.3</c:v>
                </c:pt>
                <c:pt idx="599">
                  <c:v>59.29</c:v>
                </c:pt>
                <c:pt idx="600">
                  <c:v>59.3</c:v>
                </c:pt>
                <c:pt idx="601">
                  <c:v>59.3</c:v>
                </c:pt>
                <c:pt idx="602">
                  <c:v>59.349999999999994</c:v>
                </c:pt>
                <c:pt idx="603">
                  <c:v>59.37</c:v>
                </c:pt>
                <c:pt idx="604">
                  <c:v>59.37</c:v>
                </c:pt>
                <c:pt idx="605">
                  <c:v>59.36</c:v>
                </c:pt>
                <c:pt idx="606">
                  <c:v>59.349999999999994</c:v>
                </c:pt>
                <c:pt idx="607">
                  <c:v>59.349999999999994</c:v>
                </c:pt>
                <c:pt idx="608">
                  <c:v>59.37</c:v>
                </c:pt>
                <c:pt idx="609">
                  <c:v>59.379999999999995</c:v>
                </c:pt>
                <c:pt idx="610">
                  <c:v>59.379999999999995</c:v>
                </c:pt>
                <c:pt idx="611">
                  <c:v>59.36</c:v>
                </c:pt>
                <c:pt idx="612">
                  <c:v>59.3</c:v>
                </c:pt>
                <c:pt idx="613">
                  <c:v>59.29</c:v>
                </c:pt>
                <c:pt idx="614">
                  <c:v>59.32</c:v>
                </c:pt>
                <c:pt idx="615">
                  <c:v>59.349999999999994</c:v>
                </c:pt>
                <c:pt idx="616">
                  <c:v>59.39</c:v>
                </c:pt>
                <c:pt idx="617">
                  <c:v>59.3</c:v>
                </c:pt>
                <c:pt idx="618">
                  <c:v>59.269999999999996</c:v>
                </c:pt>
                <c:pt idx="619">
                  <c:v>59.3</c:v>
                </c:pt>
                <c:pt idx="620">
                  <c:v>59.3</c:v>
                </c:pt>
                <c:pt idx="621">
                  <c:v>59.339999999999996</c:v>
                </c:pt>
                <c:pt idx="622">
                  <c:v>59.39</c:v>
                </c:pt>
                <c:pt idx="623">
                  <c:v>59.43</c:v>
                </c:pt>
                <c:pt idx="624">
                  <c:v>59.47</c:v>
                </c:pt>
                <c:pt idx="625">
                  <c:v>59.53</c:v>
                </c:pt>
                <c:pt idx="626">
                  <c:v>59.54</c:v>
                </c:pt>
                <c:pt idx="627">
                  <c:v>59.54</c:v>
                </c:pt>
                <c:pt idx="628">
                  <c:v>59.519999999999996</c:v>
                </c:pt>
                <c:pt idx="629">
                  <c:v>59.53</c:v>
                </c:pt>
                <c:pt idx="630">
                  <c:v>59.519999999999996</c:v>
                </c:pt>
                <c:pt idx="631">
                  <c:v>59.5</c:v>
                </c:pt>
                <c:pt idx="632">
                  <c:v>59.489999999999995</c:v>
                </c:pt>
                <c:pt idx="633">
                  <c:v>59.48</c:v>
                </c:pt>
                <c:pt idx="634">
                  <c:v>59.51</c:v>
                </c:pt>
                <c:pt idx="635">
                  <c:v>59.559999999999995</c:v>
                </c:pt>
                <c:pt idx="636">
                  <c:v>59.57</c:v>
                </c:pt>
                <c:pt idx="637">
                  <c:v>59.58</c:v>
                </c:pt>
                <c:pt idx="638">
                  <c:v>59.589999999999996</c:v>
                </c:pt>
                <c:pt idx="639">
                  <c:v>59.599999999999994</c:v>
                </c:pt>
                <c:pt idx="640">
                  <c:v>59.629999999999995</c:v>
                </c:pt>
                <c:pt idx="641">
                  <c:v>59.629999999999995</c:v>
                </c:pt>
                <c:pt idx="642">
                  <c:v>59.66</c:v>
                </c:pt>
                <c:pt idx="643">
                  <c:v>59.64</c:v>
                </c:pt>
                <c:pt idx="644">
                  <c:v>59.68</c:v>
                </c:pt>
                <c:pt idx="645">
                  <c:v>59.589999999999996</c:v>
                </c:pt>
                <c:pt idx="646">
                  <c:v>59.559999999999995</c:v>
                </c:pt>
                <c:pt idx="647">
                  <c:v>59.58</c:v>
                </c:pt>
                <c:pt idx="648">
                  <c:v>59.57</c:v>
                </c:pt>
                <c:pt idx="649">
                  <c:v>59.589999999999996</c:v>
                </c:pt>
                <c:pt idx="650">
                  <c:v>59.589999999999996</c:v>
                </c:pt>
                <c:pt idx="651">
                  <c:v>59.58</c:v>
                </c:pt>
                <c:pt idx="652">
                  <c:v>59.589999999999996</c:v>
                </c:pt>
                <c:pt idx="653">
                  <c:v>59.61</c:v>
                </c:pt>
                <c:pt idx="654">
                  <c:v>59.629999999999995</c:v>
                </c:pt>
                <c:pt idx="655">
                  <c:v>59.62</c:v>
                </c:pt>
                <c:pt idx="656">
                  <c:v>59.599999999999994</c:v>
                </c:pt>
                <c:pt idx="657">
                  <c:v>59.65</c:v>
                </c:pt>
                <c:pt idx="658">
                  <c:v>59.64</c:v>
                </c:pt>
                <c:pt idx="659">
                  <c:v>59.629999999999995</c:v>
                </c:pt>
                <c:pt idx="660">
                  <c:v>59.65</c:v>
                </c:pt>
                <c:pt idx="661">
                  <c:v>59.65</c:v>
                </c:pt>
                <c:pt idx="662">
                  <c:v>59.58</c:v>
                </c:pt>
                <c:pt idx="663">
                  <c:v>59.589999999999996</c:v>
                </c:pt>
                <c:pt idx="664">
                  <c:v>59.589999999999996</c:v>
                </c:pt>
                <c:pt idx="665">
                  <c:v>59.589999999999996</c:v>
                </c:pt>
                <c:pt idx="666">
                  <c:v>59.559999999999995</c:v>
                </c:pt>
                <c:pt idx="667">
                  <c:v>59.559999999999995</c:v>
                </c:pt>
                <c:pt idx="668">
                  <c:v>59.53</c:v>
                </c:pt>
                <c:pt idx="669">
                  <c:v>59.53</c:v>
                </c:pt>
                <c:pt idx="670">
                  <c:v>59.53</c:v>
                </c:pt>
                <c:pt idx="671">
                  <c:v>59.55</c:v>
                </c:pt>
                <c:pt idx="672">
                  <c:v>59.58</c:v>
                </c:pt>
                <c:pt idx="673">
                  <c:v>59.589999999999996</c:v>
                </c:pt>
                <c:pt idx="674">
                  <c:v>59.58</c:v>
                </c:pt>
                <c:pt idx="675">
                  <c:v>59.589999999999996</c:v>
                </c:pt>
                <c:pt idx="676">
                  <c:v>59.61</c:v>
                </c:pt>
                <c:pt idx="677">
                  <c:v>59.68</c:v>
                </c:pt>
                <c:pt idx="678">
                  <c:v>59.69</c:v>
                </c:pt>
                <c:pt idx="679">
                  <c:v>59.739999999999995</c:v>
                </c:pt>
                <c:pt idx="680">
                  <c:v>59.83</c:v>
                </c:pt>
                <c:pt idx="681">
                  <c:v>59.9</c:v>
                </c:pt>
                <c:pt idx="682">
                  <c:v>59.98</c:v>
                </c:pt>
                <c:pt idx="683">
                  <c:v>59.98</c:v>
                </c:pt>
                <c:pt idx="684">
                  <c:v>60.03</c:v>
                </c:pt>
                <c:pt idx="685">
                  <c:v>60.05</c:v>
                </c:pt>
                <c:pt idx="686">
                  <c:v>60.059999999999995</c:v>
                </c:pt>
                <c:pt idx="687">
                  <c:v>60.089999999999996</c:v>
                </c:pt>
                <c:pt idx="688">
                  <c:v>60.099999999999994</c:v>
                </c:pt>
                <c:pt idx="689">
                  <c:v>60.089999999999996</c:v>
                </c:pt>
                <c:pt idx="690">
                  <c:v>60.12</c:v>
                </c:pt>
                <c:pt idx="691">
                  <c:v>60.15</c:v>
                </c:pt>
                <c:pt idx="692">
                  <c:v>60.169999999999995</c:v>
                </c:pt>
                <c:pt idx="693">
                  <c:v>60.18</c:v>
                </c:pt>
                <c:pt idx="694">
                  <c:v>60.14</c:v>
                </c:pt>
                <c:pt idx="695">
                  <c:v>60.12</c:v>
                </c:pt>
                <c:pt idx="696">
                  <c:v>60.129999999999995</c:v>
                </c:pt>
                <c:pt idx="697">
                  <c:v>60.16</c:v>
                </c:pt>
                <c:pt idx="698">
                  <c:v>60.14</c:v>
                </c:pt>
                <c:pt idx="699">
                  <c:v>60.14</c:v>
                </c:pt>
                <c:pt idx="700">
                  <c:v>60.129999999999995</c:v>
                </c:pt>
                <c:pt idx="701">
                  <c:v>60.08</c:v>
                </c:pt>
                <c:pt idx="702">
                  <c:v>60.05</c:v>
                </c:pt>
                <c:pt idx="703">
                  <c:v>60.03</c:v>
                </c:pt>
                <c:pt idx="704">
                  <c:v>60.019999999999996</c:v>
                </c:pt>
                <c:pt idx="705">
                  <c:v>60.04</c:v>
                </c:pt>
                <c:pt idx="706">
                  <c:v>60.019999999999996</c:v>
                </c:pt>
                <c:pt idx="707">
                  <c:v>60.059999999999995</c:v>
                </c:pt>
                <c:pt idx="708">
                  <c:v>60.05</c:v>
                </c:pt>
                <c:pt idx="709">
                  <c:v>60.08</c:v>
                </c:pt>
                <c:pt idx="710">
                  <c:v>60.04</c:v>
                </c:pt>
                <c:pt idx="711">
                  <c:v>60.04</c:v>
                </c:pt>
                <c:pt idx="712">
                  <c:v>60.019999999999996</c:v>
                </c:pt>
                <c:pt idx="713">
                  <c:v>60.059999999999995</c:v>
                </c:pt>
                <c:pt idx="714">
                  <c:v>60.07</c:v>
                </c:pt>
                <c:pt idx="715">
                  <c:v>60.08</c:v>
                </c:pt>
                <c:pt idx="716">
                  <c:v>60.07</c:v>
                </c:pt>
                <c:pt idx="717">
                  <c:v>60.05</c:v>
                </c:pt>
                <c:pt idx="718">
                  <c:v>60.05</c:v>
                </c:pt>
                <c:pt idx="719">
                  <c:v>60.04</c:v>
                </c:pt>
                <c:pt idx="720">
                  <c:v>60.11</c:v>
                </c:pt>
                <c:pt idx="721">
                  <c:v>60.08</c:v>
                </c:pt>
                <c:pt idx="722">
                  <c:v>60.11</c:v>
                </c:pt>
                <c:pt idx="723">
                  <c:v>60.089999999999996</c:v>
                </c:pt>
                <c:pt idx="724">
                  <c:v>60.04</c:v>
                </c:pt>
                <c:pt idx="725">
                  <c:v>60.03</c:v>
                </c:pt>
                <c:pt idx="726">
                  <c:v>60.03</c:v>
                </c:pt>
                <c:pt idx="727">
                  <c:v>60.04</c:v>
                </c:pt>
                <c:pt idx="728">
                  <c:v>60.03</c:v>
                </c:pt>
                <c:pt idx="729">
                  <c:v>60.019999999999996</c:v>
                </c:pt>
                <c:pt idx="730">
                  <c:v>60.03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61.16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61.239999999999995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60.959999999999994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60.959999999999994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60.69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59.83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58.879999999999995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58.57</c:v>
                </c:pt>
                <c:pt idx="927">
                  <c:v>#N/A</c:v>
                </c:pt>
                <c:pt idx="928">
                  <c:v>#N/A</c:v>
                </c:pt>
                <c:pt idx="929">
                  <c:v>58.62</c:v>
                </c:pt>
                <c:pt idx="930">
                  <c:v>#N/A</c:v>
                </c:pt>
                <c:pt idx="931">
                  <c:v>58.559999999999995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59.269999999999996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59.19</c:v>
                </c:pt>
                <c:pt idx="941">
                  <c:v>#N/A</c:v>
                </c:pt>
                <c:pt idx="942">
                  <c:v>59.22</c:v>
                </c:pt>
                <c:pt idx="9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526-445B-83C6-D4974B6DD1E1}"/>
            </c:ext>
          </c:extLst>
        </c:ser>
        <c:ser>
          <c:idx val="5"/>
          <c:order val="2"/>
          <c:tx>
            <c:strRef>
              <c:f>GraphData!$G$1</c:f>
              <c:strCache>
                <c:ptCount val="1"/>
                <c:pt idx="0">
                  <c:v>BX23/0770</c:v>
                </c:pt>
              </c:strCache>
            </c:strRef>
          </c:tx>
          <c:spPr>
            <a:ln w="952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GraphData!$A$2:$A$945</c:f>
              <c:numCache>
                <c:formatCode>m/d/yyyy</c:formatCode>
                <c:ptCount val="944"/>
                <c:pt idx="0">
                  <c:v>42940</c:v>
                </c:pt>
                <c:pt idx="1">
                  <c:v>42941</c:v>
                </c:pt>
                <c:pt idx="2">
                  <c:v>42942</c:v>
                </c:pt>
                <c:pt idx="3">
                  <c:v>42943</c:v>
                </c:pt>
                <c:pt idx="4">
                  <c:v>42944</c:v>
                </c:pt>
                <c:pt idx="5">
                  <c:v>42945</c:v>
                </c:pt>
                <c:pt idx="6">
                  <c:v>42946</c:v>
                </c:pt>
                <c:pt idx="7">
                  <c:v>42947</c:v>
                </c:pt>
                <c:pt idx="8">
                  <c:v>42948</c:v>
                </c:pt>
                <c:pt idx="9">
                  <c:v>42949</c:v>
                </c:pt>
                <c:pt idx="10">
                  <c:v>42950</c:v>
                </c:pt>
                <c:pt idx="11">
                  <c:v>42951</c:v>
                </c:pt>
                <c:pt idx="12">
                  <c:v>42952</c:v>
                </c:pt>
                <c:pt idx="13">
                  <c:v>42953</c:v>
                </c:pt>
                <c:pt idx="14">
                  <c:v>42954</c:v>
                </c:pt>
                <c:pt idx="15">
                  <c:v>42955</c:v>
                </c:pt>
                <c:pt idx="16">
                  <c:v>42956</c:v>
                </c:pt>
                <c:pt idx="17">
                  <c:v>42957</c:v>
                </c:pt>
                <c:pt idx="18">
                  <c:v>42958</c:v>
                </c:pt>
                <c:pt idx="19">
                  <c:v>42959</c:v>
                </c:pt>
                <c:pt idx="20">
                  <c:v>42960</c:v>
                </c:pt>
                <c:pt idx="21">
                  <c:v>42961</c:v>
                </c:pt>
                <c:pt idx="22">
                  <c:v>42962</c:v>
                </c:pt>
                <c:pt idx="23">
                  <c:v>42963</c:v>
                </c:pt>
                <c:pt idx="24">
                  <c:v>42964</c:v>
                </c:pt>
                <c:pt idx="25">
                  <c:v>42965</c:v>
                </c:pt>
                <c:pt idx="26">
                  <c:v>42966</c:v>
                </c:pt>
                <c:pt idx="27">
                  <c:v>42967</c:v>
                </c:pt>
                <c:pt idx="28">
                  <c:v>42968</c:v>
                </c:pt>
                <c:pt idx="29">
                  <c:v>42969</c:v>
                </c:pt>
                <c:pt idx="30">
                  <c:v>42970</c:v>
                </c:pt>
                <c:pt idx="31">
                  <c:v>42971</c:v>
                </c:pt>
                <c:pt idx="32">
                  <c:v>42972</c:v>
                </c:pt>
                <c:pt idx="33">
                  <c:v>42973</c:v>
                </c:pt>
                <c:pt idx="34">
                  <c:v>42974</c:v>
                </c:pt>
                <c:pt idx="35">
                  <c:v>42975</c:v>
                </c:pt>
                <c:pt idx="36">
                  <c:v>42976</c:v>
                </c:pt>
                <c:pt idx="37">
                  <c:v>42977</c:v>
                </c:pt>
                <c:pt idx="38">
                  <c:v>42978</c:v>
                </c:pt>
                <c:pt idx="39">
                  <c:v>42979</c:v>
                </c:pt>
                <c:pt idx="40">
                  <c:v>42980</c:v>
                </c:pt>
                <c:pt idx="41">
                  <c:v>42981</c:v>
                </c:pt>
                <c:pt idx="42">
                  <c:v>42982</c:v>
                </c:pt>
                <c:pt idx="43">
                  <c:v>42983</c:v>
                </c:pt>
                <c:pt idx="44">
                  <c:v>42984</c:v>
                </c:pt>
                <c:pt idx="45">
                  <c:v>42985</c:v>
                </c:pt>
                <c:pt idx="46">
                  <c:v>42986</c:v>
                </c:pt>
                <c:pt idx="47">
                  <c:v>42987</c:v>
                </c:pt>
                <c:pt idx="48">
                  <c:v>42988</c:v>
                </c:pt>
                <c:pt idx="49">
                  <c:v>42989</c:v>
                </c:pt>
                <c:pt idx="50">
                  <c:v>42990</c:v>
                </c:pt>
                <c:pt idx="51">
                  <c:v>42991</c:v>
                </c:pt>
                <c:pt idx="52">
                  <c:v>42992</c:v>
                </c:pt>
                <c:pt idx="53">
                  <c:v>42993</c:v>
                </c:pt>
                <c:pt idx="54">
                  <c:v>42994</c:v>
                </c:pt>
                <c:pt idx="55">
                  <c:v>42995</c:v>
                </c:pt>
                <c:pt idx="56">
                  <c:v>42996</c:v>
                </c:pt>
                <c:pt idx="57">
                  <c:v>42997</c:v>
                </c:pt>
                <c:pt idx="58">
                  <c:v>42998</c:v>
                </c:pt>
                <c:pt idx="59">
                  <c:v>42999</c:v>
                </c:pt>
                <c:pt idx="60">
                  <c:v>43000</c:v>
                </c:pt>
                <c:pt idx="61">
                  <c:v>43001</c:v>
                </c:pt>
                <c:pt idx="62">
                  <c:v>43002</c:v>
                </c:pt>
                <c:pt idx="63">
                  <c:v>43003</c:v>
                </c:pt>
                <c:pt idx="64">
                  <c:v>43004</c:v>
                </c:pt>
                <c:pt idx="65">
                  <c:v>43005</c:v>
                </c:pt>
                <c:pt idx="66">
                  <c:v>43006</c:v>
                </c:pt>
                <c:pt idx="67">
                  <c:v>43007</c:v>
                </c:pt>
                <c:pt idx="68">
                  <c:v>43008</c:v>
                </c:pt>
                <c:pt idx="69">
                  <c:v>43009</c:v>
                </c:pt>
                <c:pt idx="70">
                  <c:v>43010</c:v>
                </c:pt>
                <c:pt idx="71">
                  <c:v>43011</c:v>
                </c:pt>
                <c:pt idx="72">
                  <c:v>43012</c:v>
                </c:pt>
                <c:pt idx="73">
                  <c:v>43013</c:v>
                </c:pt>
                <c:pt idx="74">
                  <c:v>43014</c:v>
                </c:pt>
                <c:pt idx="75">
                  <c:v>43015</c:v>
                </c:pt>
                <c:pt idx="76">
                  <c:v>43016</c:v>
                </c:pt>
                <c:pt idx="77">
                  <c:v>43017</c:v>
                </c:pt>
                <c:pt idx="78">
                  <c:v>43018</c:v>
                </c:pt>
                <c:pt idx="79">
                  <c:v>43019</c:v>
                </c:pt>
                <c:pt idx="80">
                  <c:v>43020</c:v>
                </c:pt>
                <c:pt idx="81">
                  <c:v>43021</c:v>
                </c:pt>
                <c:pt idx="82">
                  <c:v>43022</c:v>
                </c:pt>
                <c:pt idx="83">
                  <c:v>43023</c:v>
                </c:pt>
                <c:pt idx="84">
                  <c:v>43024</c:v>
                </c:pt>
                <c:pt idx="85">
                  <c:v>43025</c:v>
                </c:pt>
                <c:pt idx="86">
                  <c:v>43026</c:v>
                </c:pt>
                <c:pt idx="87">
                  <c:v>43027</c:v>
                </c:pt>
                <c:pt idx="88">
                  <c:v>43028</c:v>
                </c:pt>
                <c:pt idx="89">
                  <c:v>43029</c:v>
                </c:pt>
                <c:pt idx="90">
                  <c:v>43030</c:v>
                </c:pt>
                <c:pt idx="91">
                  <c:v>43031</c:v>
                </c:pt>
                <c:pt idx="92">
                  <c:v>43032</c:v>
                </c:pt>
                <c:pt idx="93">
                  <c:v>43033</c:v>
                </c:pt>
                <c:pt idx="94">
                  <c:v>43034</c:v>
                </c:pt>
                <c:pt idx="95">
                  <c:v>43035</c:v>
                </c:pt>
                <c:pt idx="96">
                  <c:v>43036</c:v>
                </c:pt>
                <c:pt idx="97">
                  <c:v>43037</c:v>
                </c:pt>
                <c:pt idx="98">
                  <c:v>43038</c:v>
                </c:pt>
                <c:pt idx="99">
                  <c:v>43039</c:v>
                </c:pt>
                <c:pt idx="100">
                  <c:v>43040</c:v>
                </c:pt>
                <c:pt idx="101">
                  <c:v>43041</c:v>
                </c:pt>
                <c:pt idx="102">
                  <c:v>43042</c:v>
                </c:pt>
                <c:pt idx="103">
                  <c:v>43043</c:v>
                </c:pt>
                <c:pt idx="104">
                  <c:v>43044</c:v>
                </c:pt>
                <c:pt idx="105">
                  <c:v>43045</c:v>
                </c:pt>
                <c:pt idx="106">
                  <c:v>43046</c:v>
                </c:pt>
                <c:pt idx="107">
                  <c:v>43047</c:v>
                </c:pt>
                <c:pt idx="108">
                  <c:v>43048</c:v>
                </c:pt>
                <c:pt idx="109">
                  <c:v>43049</c:v>
                </c:pt>
                <c:pt idx="110">
                  <c:v>43050</c:v>
                </c:pt>
                <c:pt idx="111">
                  <c:v>43051</c:v>
                </c:pt>
                <c:pt idx="112">
                  <c:v>43052</c:v>
                </c:pt>
                <c:pt idx="113">
                  <c:v>43053</c:v>
                </c:pt>
                <c:pt idx="114">
                  <c:v>43054</c:v>
                </c:pt>
                <c:pt idx="115">
                  <c:v>43055</c:v>
                </c:pt>
                <c:pt idx="116">
                  <c:v>43056</c:v>
                </c:pt>
                <c:pt idx="117">
                  <c:v>43057</c:v>
                </c:pt>
                <c:pt idx="118">
                  <c:v>43058</c:v>
                </c:pt>
                <c:pt idx="119">
                  <c:v>43059</c:v>
                </c:pt>
                <c:pt idx="120">
                  <c:v>43060</c:v>
                </c:pt>
                <c:pt idx="121">
                  <c:v>43061</c:v>
                </c:pt>
                <c:pt idx="122">
                  <c:v>43062</c:v>
                </c:pt>
                <c:pt idx="123">
                  <c:v>43063</c:v>
                </c:pt>
                <c:pt idx="124">
                  <c:v>43064</c:v>
                </c:pt>
                <c:pt idx="125">
                  <c:v>43065</c:v>
                </c:pt>
                <c:pt idx="126">
                  <c:v>43066</c:v>
                </c:pt>
                <c:pt idx="127">
                  <c:v>43067</c:v>
                </c:pt>
                <c:pt idx="128">
                  <c:v>43068</c:v>
                </c:pt>
                <c:pt idx="129">
                  <c:v>43069</c:v>
                </c:pt>
                <c:pt idx="130">
                  <c:v>43070</c:v>
                </c:pt>
                <c:pt idx="131">
                  <c:v>43071</c:v>
                </c:pt>
                <c:pt idx="132">
                  <c:v>43072</c:v>
                </c:pt>
                <c:pt idx="133">
                  <c:v>43073</c:v>
                </c:pt>
                <c:pt idx="134">
                  <c:v>43074</c:v>
                </c:pt>
                <c:pt idx="135">
                  <c:v>43075</c:v>
                </c:pt>
                <c:pt idx="136">
                  <c:v>43076</c:v>
                </c:pt>
                <c:pt idx="137">
                  <c:v>43077</c:v>
                </c:pt>
                <c:pt idx="138">
                  <c:v>43078</c:v>
                </c:pt>
                <c:pt idx="139">
                  <c:v>43079</c:v>
                </c:pt>
                <c:pt idx="140">
                  <c:v>43080</c:v>
                </c:pt>
                <c:pt idx="141">
                  <c:v>43081</c:v>
                </c:pt>
                <c:pt idx="142">
                  <c:v>43082</c:v>
                </c:pt>
                <c:pt idx="143">
                  <c:v>43083</c:v>
                </c:pt>
                <c:pt idx="144">
                  <c:v>43084</c:v>
                </c:pt>
                <c:pt idx="145">
                  <c:v>43085</c:v>
                </c:pt>
                <c:pt idx="146">
                  <c:v>43086</c:v>
                </c:pt>
                <c:pt idx="147">
                  <c:v>43087</c:v>
                </c:pt>
                <c:pt idx="148">
                  <c:v>43088</c:v>
                </c:pt>
                <c:pt idx="149">
                  <c:v>43089</c:v>
                </c:pt>
                <c:pt idx="150">
                  <c:v>43090</c:v>
                </c:pt>
                <c:pt idx="151">
                  <c:v>43091</c:v>
                </c:pt>
                <c:pt idx="152">
                  <c:v>43092</c:v>
                </c:pt>
                <c:pt idx="153">
                  <c:v>43093</c:v>
                </c:pt>
                <c:pt idx="154">
                  <c:v>43094</c:v>
                </c:pt>
                <c:pt idx="155">
                  <c:v>43095</c:v>
                </c:pt>
                <c:pt idx="156">
                  <c:v>43096</c:v>
                </c:pt>
                <c:pt idx="157">
                  <c:v>43097</c:v>
                </c:pt>
                <c:pt idx="158">
                  <c:v>43098</c:v>
                </c:pt>
                <c:pt idx="159">
                  <c:v>43099</c:v>
                </c:pt>
                <c:pt idx="160">
                  <c:v>43100</c:v>
                </c:pt>
                <c:pt idx="161">
                  <c:v>43101</c:v>
                </c:pt>
                <c:pt idx="162">
                  <c:v>43102</c:v>
                </c:pt>
                <c:pt idx="163">
                  <c:v>43103</c:v>
                </c:pt>
                <c:pt idx="164">
                  <c:v>43104</c:v>
                </c:pt>
                <c:pt idx="165">
                  <c:v>43105</c:v>
                </c:pt>
                <c:pt idx="166">
                  <c:v>43106</c:v>
                </c:pt>
                <c:pt idx="167">
                  <c:v>43107</c:v>
                </c:pt>
                <c:pt idx="168">
                  <c:v>43108</c:v>
                </c:pt>
                <c:pt idx="169">
                  <c:v>43109</c:v>
                </c:pt>
                <c:pt idx="170">
                  <c:v>43110</c:v>
                </c:pt>
                <c:pt idx="171">
                  <c:v>43111</c:v>
                </c:pt>
                <c:pt idx="172">
                  <c:v>43112</c:v>
                </c:pt>
                <c:pt idx="173">
                  <c:v>43113</c:v>
                </c:pt>
                <c:pt idx="174">
                  <c:v>43114</c:v>
                </c:pt>
                <c:pt idx="175">
                  <c:v>43115</c:v>
                </c:pt>
                <c:pt idx="176">
                  <c:v>43116</c:v>
                </c:pt>
                <c:pt idx="177">
                  <c:v>43117</c:v>
                </c:pt>
                <c:pt idx="178">
                  <c:v>43118</c:v>
                </c:pt>
                <c:pt idx="179">
                  <c:v>43119</c:v>
                </c:pt>
                <c:pt idx="180">
                  <c:v>43120</c:v>
                </c:pt>
                <c:pt idx="181">
                  <c:v>43121</c:v>
                </c:pt>
                <c:pt idx="182">
                  <c:v>43122</c:v>
                </c:pt>
                <c:pt idx="183">
                  <c:v>43123</c:v>
                </c:pt>
                <c:pt idx="184">
                  <c:v>43124</c:v>
                </c:pt>
                <c:pt idx="185">
                  <c:v>43125</c:v>
                </c:pt>
                <c:pt idx="186">
                  <c:v>43126</c:v>
                </c:pt>
                <c:pt idx="187">
                  <c:v>43127</c:v>
                </c:pt>
                <c:pt idx="188">
                  <c:v>43128</c:v>
                </c:pt>
                <c:pt idx="189">
                  <c:v>43129</c:v>
                </c:pt>
                <c:pt idx="190">
                  <c:v>43130</c:v>
                </c:pt>
                <c:pt idx="191">
                  <c:v>43131</c:v>
                </c:pt>
                <c:pt idx="192">
                  <c:v>43132</c:v>
                </c:pt>
                <c:pt idx="193">
                  <c:v>43133</c:v>
                </c:pt>
                <c:pt idx="194">
                  <c:v>43134</c:v>
                </c:pt>
                <c:pt idx="195">
                  <c:v>43135</c:v>
                </c:pt>
                <c:pt idx="196">
                  <c:v>43136</c:v>
                </c:pt>
                <c:pt idx="197">
                  <c:v>43137</c:v>
                </c:pt>
                <c:pt idx="198">
                  <c:v>43138</c:v>
                </c:pt>
                <c:pt idx="199">
                  <c:v>43139</c:v>
                </c:pt>
                <c:pt idx="200">
                  <c:v>43140</c:v>
                </c:pt>
                <c:pt idx="201">
                  <c:v>43141</c:v>
                </c:pt>
                <c:pt idx="202">
                  <c:v>43142</c:v>
                </c:pt>
                <c:pt idx="203">
                  <c:v>43143</c:v>
                </c:pt>
                <c:pt idx="204">
                  <c:v>43144</c:v>
                </c:pt>
                <c:pt idx="205">
                  <c:v>43145</c:v>
                </c:pt>
                <c:pt idx="206">
                  <c:v>43146</c:v>
                </c:pt>
                <c:pt idx="207">
                  <c:v>43147</c:v>
                </c:pt>
                <c:pt idx="208">
                  <c:v>43148</c:v>
                </c:pt>
                <c:pt idx="209">
                  <c:v>43149</c:v>
                </c:pt>
                <c:pt idx="210">
                  <c:v>43150</c:v>
                </c:pt>
                <c:pt idx="211">
                  <c:v>43151</c:v>
                </c:pt>
                <c:pt idx="212">
                  <c:v>43152</c:v>
                </c:pt>
                <c:pt idx="213">
                  <c:v>43153</c:v>
                </c:pt>
                <c:pt idx="214">
                  <c:v>43154</c:v>
                </c:pt>
                <c:pt idx="215">
                  <c:v>43155</c:v>
                </c:pt>
                <c:pt idx="216">
                  <c:v>43156</c:v>
                </c:pt>
                <c:pt idx="217">
                  <c:v>43157</c:v>
                </c:pt>
                <c:pt idx="218">
                  <c:v>43158</c:v>
                </c:pt>
                <c:pt idx="219">
                  <c:v>43159</c:v>
                </c:pt>
                <c:pt idx="220">
                  <c:v>43160</c:v>
                </c:pt>
                <c:pt idx="221">
                  <c:v>43161</c:v>
                </c:pt>
                <c:pt idx="222">
                  <c:v>43162</c:v>
                </c:pt>
                <c:pt idx="223">
                  <c:v>43163</c:v>
                </c:pt>
                <c:pt idx="224">
                  <c:v>43164</c:v>
                </c:pt>
                <c:pt idx="225">
                  <c:v>43165</c:v>
                </c:pt>
                <c:pt idx="226">
                  <c:v>43166</c:v>
                </c:pt>
                <c:pt idx="227">
                  <c:v>43167</c:v>
                </c:pt>
                <c:pt idx="228">
                  <c:v>43168</c:v>
                </c:pt>
                <c:pt idx="229">
                  <c:v>43169</c:v>
                </c:pt>
                <c:pt idx="230">
                  <c:v>43170</c:v>
                </c:pt>
                <c:pt idx="231">
                  <c:v>43171</c:v>
                </c:pt>
                <c:pt idx="232">
                  <c:v>43172</c:v>
                </c:pt>
                <c:pt idx="233">
                  <c:v>43173</c:v>
                </c:pt>
                <c:pt idx="234">
                  <c:v>43174</c:v>
                </c:pt>
                <c:pt idx="235">
                  <c:v>43175</c:v>
                </c:pt>
                <c:pt idx="236">
                  <c:v>43176</c:v>
                </c:pt>
                <c:pt idx="237">
                  <c:v>43177</c:v>
                </c:pt>
                <c:pt idx="238">
                  <c:v>43178</c:v>
                </c:pt>
                <c:pt idx="239">
                  <c:v>43179</c:v>
                </c:pt>
                <c:pt idx="240">
                  <c:v>43180</c:v>
                </c:pt>
                <c:pt idx="241">
                  <c:v>43181</c:v>
                </c:pt>
                <c:pt idx="242">
                  <c:v>43182</c:v>
                </c:pt>
                <c:pt idx="243">
                  <c:v>43183</c:v>
                </c:pt>
                <c:pt idx="244">
                  <c:v>43184</c:v>
                </c:pt>
                <c:pt idx="245">
                  <c:v>43185</c:v>
                </c:pt>
                <c:pt idx="246">
                  <c:v>43186</c:v>
                </c:pt>
                <c:pt idx="247">
                  <c:v>43187</c:v>
                </c:pt>
                <c:pt idx="248">
                  <c:v>43188</c:v>
                </c:pt>
                <c:pt idx="249">
                  <c:v>43189</c:v>
                </c:pt>
                <c:pt idx="250">
                  <c:v>43190</c:v>
                </c:pt>
                <c:pt idx="251">
                  <c:v>43191</c:v>
                </c:pt>
                <c:pt idx="252">
                  <c:v>43192</c:v>
                </c:pt>
                <c:pt idx="253">
                  <c:v>43193</c:v>
                </c:pt>
                <c:pt idx="254">
                  <c:v>43194</c:v>
                </c:pt>
                <c:pt idx="255">
                  <c:v>43195</c:v>
                </c:pt>
                <c:pt idx="256">
                  <c:v>43196</c:v>
                </c:pt>
                <c:pt idx="257">
                  <c:v>43197</c:v>
                </c:pt>
                <c:pt idx="258">
                  <c:v>43198</c:v>
                </c:pt>
                <c:pt idx="259">
                  <c:v>43199</c:v>
                </c:pt>
                <c:pt idx="260">
                  <c:v>43200</c:v>
                </c:pt>
                <c:pt idx="261">
                  <c:v>43201</c:v>
                </c:pt>
                <c:pt idx="262">
                  <c:v>43202</c:v>
                </c:pt>
                <c:pt idx="263">
                  <c:v>43203</c:v>
                </c:pt>
                <c:pt idx="264">
                  <c:v>43204</c:v>
                </c:pt>
                <c:pt idx="265">
                  <c:v>43205</c:v>
                </c:pt>
                <c:pt idx="266">
                  <c:v>43206</c:v>
                </c:pt>
                <c:pt idx="267">
                  <c:v>43207</c:v>
                </c:pt>
                <c:pt idx="268">
                  <c:v>43208</c:v>
                </c:pt>
                <c:pt idx="269">
                  <c:v>43209</c:v>
                </c:pt>
                <c:pt idx="270">
                  <c:v>43210</c:v>
                </c:pt>
                <c:pt idx="271">
                  <c:v>43211</c:v>
                </c:pt>
                <c:pt idx="272">
                  <c:v>43212</c:v>
                </c:pt>
                <c:pt idx="273">
                  <c:v>43213</c:v>
                </c:pt>
                <c:pt idx="274">
                  <c:v>43214</c:v>
                </c:pt>
                <c:pt idx="275">
                  <c:v>43215</c:v>
                </c:pt>
                <c:pt idx="276">
                  <c:v>43216</c:v>
                </c:pt>
                <c:pt idx="277">
                  <c:v>43217</c:v>
                </c:pt>
                <c:pt idx="278">
                  <c:v>43218</c:v>
                </c:pt>
                <c:pt idx="279">
                  <c:v>43219</c:v>
                </c:pt>
                <c:pt idx="280">
                  <c:v>43220</c:v>
                </c:pt>
                <c:pt idx="281">
                  <c:v>43221</c:v>
                </c:pt>
                <c:pt idx="282">
                  <c:v>43222</c:v>
                </c:pt>
                <c:pt idx="283">
                  <c:v>43223</c:v>
                </c:pt>
                <c:pt idx="284">
                  <c:v>43224</c:v>
                </c:pt>
                <c:pt idx="285">
                  <c:v>43225</c:v>
                </c:pt>
                <c:pt idx="286">
                  <c:v>43226</c:v>
                </c:pt>
                <c:pt idx="287">
                  <c:v>43227</c:v>
                </c:pt>
                <c:pt idx="288">
                  <c:v>43228</c:v>
                </c:pt>
                <c:pt idx="289">
                  <c:v>43229</c:v>
                </c:pt>
                <c:pt idx="290">
                  <c:v>43230</c:v>
                </c:pt>
                <c:pt idx="291">
                  <c:v>43231</c:v>
                </c:pt>
                <c:pt idx="292">
                  <c:v>43232</c:v>
                </c:pt>
                <c:pt idx="293">
                  <c:v>43233</c:v>
                </c:pt>
                <c:pt idx="294">
                  <c:v>43234</c:v>
                </c:pt>
                <c:pt idx="295">
                  <c:v>43235</c:v>
                </c:pt>
                <c:pt idx="296">
                  <c:v>43236</c:v>
                </c:pt>
                <c:pt idx="297">
                  <c:v>43237</c:v>
                </c:pt>
                <c:pt idx="298">
                  <c:v>43238</c:v>
                </c:pt>
                <c:pt idx="299">
                  <c:v>43239</c:v>
                </c:pt>
                <c:pt idx="300">
                  <c:v>43240</c:v>
                </c:pt>
                <c:pt idx="301">
                  <c:v>43241</c:v>
                </c:pt>
                <c:pt idx="302">
                  <c:v>43242</c:v>
                </c:pt>
                <c:pt idx="303">
                  <c:v>43243</c:v>
                </c:pt>
                <c:pt idx="304">
                  <c:v>43244</c:v>
                </c:pt>
                <c:pt idx="305">
                  <c:v>43245</c:v>
                </c:pt>
                <c:pt idx="306">
                  <c:v>43246</c:v>
                </c:pt>
                <c:pt idx="307">
                  <c:v>43247</c:v>
                </c:pt>
                <c:pt idx="308">
                  <c:v>43248</c:v>
                </c:pt>
                <c:pt idx="309">
                  <c:v>43249</c:v>
                </c:pt>
                <c:pt idx="310">
                  <c:v>43250</c:v>
                </c:pt>
                <c:pt idx="311">
                  <c:v>43251</c:v>
                </c:pt>
                <c:pt idx="312">
                  <c:v>43252</c:v>
                </c:pt>
                <c:pt idx="313">
                  <c:v>43253</c:v>
                </c:pt>
                <c:pt idx="314">
                  <c:v>43254</c:v>
                </c:pt>
                <c:pt idx="315">
                  <c:v>43255</c:v>
                </c:pt>
                <c:pt idx="316">
                  <c:v>43256</c:v>
                </c:pt>
                <c:pt idx="317">
                  <c:v>43257</c:v>
                </c:pt>
                <c:pt idx="318">
                  <c:v>43258</c:v>
                </c:pt>
                <c:pt idx="319">
                  <c:v>43259</c:v>
                </c:pt>
                <c:pt idx="320">
                  <c:v>43260</c:v>
                </c:pt>
                <c:pt idx="321">
                  <c:v>43261</c:v>
                </c:pt>
                <c:pt idx="322">
                  <c:v>43262</c:v>
                </c:pt>
                <c:pt idx="323">
                  <c:v>43263</c:v>
                </c:pt>
                <c:pt idx="324">
                  <c:v>43264</c:v>
                </c:pt>
                <c:pt idx="325">
                  <c:v>43265</c:v>
                </c:pt>
                <c:pt idx="326">
                  <c:v>43266</c:v>
                </c:pt>
                <c:pt idx="327">
                  <c:v>43267</c:v>
                </c:pt>
                <c:pt idx="328">
                  <c:v>43268</c:v>
                </c:pt>
                <c:pt idx="329">
                  <c:v>43269</c:v>
                </c:pt>
                <c:pt idx="330">
                  <c:v>43270</c:v>
                </c:pt>
                <c:pt idx="331">
                  <c:v>43271</c:v>
                </c:pt>
                <c:pt idx="332">
                  <c:v>43272</c:v>
                </c:pt>
                <c:pt idx="333">
                  <c:v>43273</c:v>
                </c:pt>
                <c:pt idx="334">
                  <c:v>43274</c:v>
                </c:pt>
                <c:pt idx="335">
                  <c:v>43275</c:v>
                </c:pt>
                <c:pt idx="336">
                  <c:v>43276</c:v>
                </c:pt>
                <c:pt idx="337">
                  <c:v>43277</c:v>
                </c:pt>
                <c:pt idx="338">
                  <c:v>43278</c:v>
                </c:pt>
                <c:pt idx="339">
                  <c:v>43279</c:v>
                </c:pt>
                <c:pt idx="340">
                  <c:v>43280</c:v>
                </c:pt>
                <c:pt idx="341">
                  <c:v>43281</c:v>
                </c:pt>
                <c:pt idx="342">
                  <c:v>43282</c:v>
                </c:pt>
                <c:pt idx="343">
                  <c:v>43283</c:v>
                </c:pt>
                <c:pt idx="344">
                  <c:v>43284</c:v>
                </c:pt>
                <c:pt idx="345">
                  <c:v>43285</c:v>
                </c:pt>
                <c:pt idx="346">
                  <c:v>43286</c:v>
                </c:pt>
                <c:pt idx="347">
                  <c:v>43287</c:v>
                </c:pt>
                <c:pt idx="348">
                  <c:v>43288</c:v>
                </c:pt>
                <c:pt idx="349">
                  <c:v>43289</c:v>
                </c:pt>
                <c:pt idx="350">
                  <c:v>43290</c:v>
                </c:pt>
                <c:pt idx="351">
                  <c:v>43291</c:v>
                </c:pt>
                <c:pt idx="352">
                  <c:v>43292</c:v>
                </c:pt>
                <c:pt idx="353">
                  <c:v>43293</c:v>
                </c:pt>
                <c:pt idx="354">
                  <c:v>43294</c:v>
                </c:pt>
                <c:pt idx="355">
                  <c:v>43295</c:v>
                </c:pt>
                <c:pt idx="356">
                  <c:v>43296</c:v>
                </c:pt>
                <c:pt idx="357">
                  <c:v>43297</c:v>
                </c:pt>
                <c:pt idx="358">
                  <c:v>43298</c:v>
                </c:pt>
                <c:pt idx="359">
                  <c:v>43299</c:v>
                </c:pt>
                <c:pt idx="360">
                  <c:v>43300</c:v>
                </c:pt>
                <c:pt idx="361">
                  <c:v>43301</c:v>
                </c:pt>
                <c:pt idx="362">
                  <c:v>43302</c:v>
                </c:pt>
                <c:pt idx="363">
                  <c:v>43303</c:v>
                </c:pt>
                <c:pt idx="364">
                  <c:v>43304</c:v>
                </c:pt>
                <c:pt idx="365">
                  <c:v>43305</c:v>
                </c:pt>
                <c:pt idx="366">
                  <c:v>43306</c:v>
                </c:pt>
                <c:pt idx="367">
                  <c:v>43307</c:v>
                </c:pt>
                <c:pt idx="368">
                  <c:v>43308</c:v>
                </c:pt>
                <c:pt idx="369">
                  <c:v>43309</c:v>
                </c:pt>
                <c:pt idx="370">
                  <c:v>43310</c:v>
                </c:pt>
                <c:pt idx="371">
                  <c:v>43311</c:v>
                </c:pt>
                <c:pt idx="372">
                  <c:v>43312</c:v>
                </c:pt>
                <c:pt idx="373">
                  <c:v>43313</c:v>
                </c:pt>
                <c:pt idx="374">
                  <c:v>43314</c:v>
                </c:pt>
                <c:pt idx="375">
                  <c:v>43315</c:v>
                </c:pt>
                <c:pt idx="376">
                  <c:v>43316</c:v>
                </c:pt>
                <c:pt idx="377">
                  <c:v>43317</c:v>
                </c:pt>
                <c:pt idx="378">
                  <c:v>43318</c:v>
                </c:pt>
                <c:pt idx="379">
                  <c:v>43319</c:v>
                </c:pt>
                <c:pt idx="380">
                  <c:v>43320</c:v>
                </c:pt>
                <c:pt idx="381">
                  <c:v>43321</c:v>
                </c:pt>
                <c:pt idx="382">
                  <c:v>43322</c:v>
                </c:pt>
                <c:pt idx="383">
                  <c:v>43323</c:v>
                </c:pt>
                <c:pt idx="384">
                  <c:v>43324</c:v>
                </c:pt>
                <c:pt idx="385">
                  <c:v>43325</c:v>
                </c:pt>
                <c:pt idx="386">
                  <c:v>43326</c:v>
                </c:pt>
                <c:pt idx="387">
                  <c:v>43327</c:v>
                </c:pt>
                <c:pt idx="388">
                  <c:v>43328</c:v>
                </c:pt>
                <c:pt idx="389">
                  <c:v>43329</c:v>
                </c:pt>
                <c:pt idx="390">
                  <c:v>43330</c:v>
                </c:pt>
                <c:pt idx="391">
                  <c:v>43331</c:v>
                </c:pt>
                <c:pt idx="392">
                  <c:v>43332</c:v>
                </c:pt>
                <c:pt idx="393">
                  <c:v>43333</c:v>
                </c:pt>
                <c:pt idx="394">
                  <c:v>43334</c:v>
                </c:pt>
                <c:pt idx="395">
                  <c:v>43335</c:v>
                </c:pt>
                <c:pt idx="396">
                  <c:v>43336</c:v>
                </c:pt>
                <c:pt idx="397">
                  <c:v>43337</c:v>
                </c:pt>
                <c:pt idx="398">
                  <c:v>43338</c:v>
                </c:pt>
                <c:pt idx="399">
                  <c:v>43339</c:v>
                </c:pt>
                <c:pt idx="400">
                  <c:v>43340</c:v>
                </c:pt>
                <c:pt idx="401">
                  <c:v>43341</c:v>
                </c:pt>
                <c:pt idx="402">
                  <c:v>43342</c:v>
                </c:pt>
                <c:pt idx="403">
                  <c:v>43343</c:v>
                </c:pt>
                <c:pt idx="404">
                  <c:v>43344</c:v>
                </c:pt>
                <c:pt idx="405">
                  <c:v>43345</c:v>
                </c:pt>
                <c:pt idx="406">
                  <c:v>43346</c:v>
                </c:pt>
                <c:pt idx="407">
                  <c:v>43347</c:v>
                </c:pt>
                <c:pt idx="408">
                  <c:v>43348</c:v>
                </c:pt>
                <c:pt idx="409">
                  <c:v>43349</c:v>
                </c:pt>
                <c:pt idx="410">
                  <c:v>43350</c:v>
                </c:pt>
                <c:pt idx="411">
                  <c:v>43351</c:v>
                </c:pt>
                <c:pt idx="412">
                  <c:v>43352</c:v>
                </c:pt>
                <c:pt idx="413">
                  <c:v>43353</c:v>
                </c:pt>
                <c:pt idx="414">
                  <c:v>43354</c:v>
                </c:pt>
                <c:pt idx="415">
                  <c:v>43355</c:v>
                </c:pt>
                <c:pt idx="416">
                  <c:v>43356</c:v>
                </c:pt>
                <c:pt idx="417">
                  <c:v>43357</c:v>
                </c:pt>
                <c:pt idx="418">
                  <c:v>43358</c:v>
                </c:pt>
                <c:pt idx="419">
                  <c:v>43359</c:v>
                </c:pt>
                <c:pt idx="420">
                  <c:v>43360</c:v>
                </c:pt>
                <c:pt idx="421">
                  <c:v>43361</c:v>
                </c:pt>
                <c:pt idx="422">
                  <c:v>43362</c:v>
                </c:pt>
                <c:pt idx="423">
                  <c:v>43363</c:v>
                </c:pt>
                <c:pt idx="424">
                  <c:v>43364</c:v>
                </c:pt>
                <c:pt idx="425">
                  <c:v>43365</c:v>
                </c:pt>
                <c:pt idx="426">
                  <c:v>43366</c:v>
                </c:pt>
                <c:pt idx="427">
                  <c:v>43367</c:v>
                </c:pt>
                <c:pt idx="428">
                  <c:v>43368</c:v>
                </c:pt>
                <c:pt idx="429">
                  <c:v>43369</c:v>
                </c:pt>
                <c:pt idx="430">
                  <c:v>43370</c:v>
                </c:pt>
                <c:pt idx="431">
                  <c:v>43371</c:v>
                </c:pt>
                <c:pt idx="432">
                  <c:v>43372</c:v>
                </c:pt>
                <c:pt idx="433">
                  <c:v>43373</c:v>
                </c:pt>
                <c:pt idx="434">
                  <c:v>43374</c:v>
                </c:pt>
                <c:pt idx="435">
                  <c:v>43375</c:v>
                </c:pt>
                <c:pt idx="436">
                  <c:v>43376</c:v>
                </c:pt>
                <c:pt idx="437">
                  <c:v>43377</c:v>
                </c:pt>
                <c:pt idx="438">
                  <c:v>43378</c:v>
                </c:pt>
                <c:pt idx="439">
                  <c:v>43379</c:v>
                </c:pt>
                <c:pt idx="440">
                  <c:v>43380</c:v>
                </c:pt>
                <c:pt idx="441">
                  <c:v>43381</c:v>
                </c:pt>
                <c:pt idx="442">
                  <c:v>43382</c:v>
                </c:pt>
                <c:pt idx="443">
                  <c:v>43383</c:v>
                </c:pt>
                <c:pt idx="444">
                  <c:v>43384</c:v>
                </c:pt>
                <c:pt idx="445">
                  <c:v>43385</c:v>
                </c:pt>
                <c:pt idx="446">
                  <c:v>43386</c:v>
                </c:pt>
                <c:pt idx="447">
                  <c:v>43387</c:v>
                </c:pt>
                <c:pt idx="448">
                  <c:v>43388</c:v>
                </c:pt>
                <c:pt idx="449">
                  <c:v>43389</c:v>
                </c:pt>
                <c:pt idx="450">
                  <c:v>43390</c:v>
                </c:pt>
                <c:pt idx="451">
                  <c:v>43391</c:v>
                </c:pt>
                <c:pt idx="452">
                  <c:v>43392</c:v>
                </c:pt>
                <c:pt idx="453">
                  <c:v>43393</c:v>
                </c:pt>
                <c:pt idx="454">
                  <c:v>43394</c:v>
                </c:pt>
                <c:pt idx="455">
                  <c:v>43395</c:v>
                </c:pt>
                <c:pt idx="456">
                  <c:v>43396</c:v>
                </c:pt>
                <c:pt idx="457">
                  <c:v>43397</c:v>
                </c:pt>
                <c:pt idx="458">
                  <c:v>43398</c:v>
                </c:pt>
                <c:pt idx="459">
                  <c:v>43399</c:v>
                </c:pt>
                <c:pt idx="460">
                  <c:v>43400</c:v>
                </c:pt>
                <c:pt idx="461">
                  <c:v>43401</c:v>
                </c:pt>
                <c:pt idx="462">
                  <c:v>43402</c:v>
                </c:pt>
                <c:pt idx="463">
                  <c:v>43403</c:v>
                </c:pt>
                <c:pt idx="464">
                  <c:v>43404</c:v>
                </c:pt>
                <c:pt idx="465">
                  <c:v>43405</c:v>
                </c:pt>
                <c:pt idx="466">
                  <c:v>43406</c:v>
                </c:pt>
                <c:pt idx="467">
                  <c:v>43407</c:v>
                </c:pt>
                <c:pt idx="468">
                  <c:v>43408</c:v>
                </c:pt>
                <c:pt idx="469">
                  <c:v>43409</c:v>
                </c:pt>
                <c:pt idx="470">
                  <c:v>43410</c:v>
                </c:pt>
                <c:pt idx="471">
                  <c:v>43411</c:v>
                </c:pt>
                <c:pt idx="472">
                  <c:v>43412</c:v>
                </c:pt>
                <c:pt idx="473">
                  <c:v>43413</c:v>
                </c:pt>
                <c:pt idx="474">
                  <c:v>43414</c:v>
                </c:pt>
                <c:pt idx="475">
                  <c:v>43415</c:v>
                </c:pt>
                <c:pt idx="476">
                  <c:v>43416</c:v>
                </c:pt>
                <c:pt idx="477">
                  <c:v>43417</c:v>
                </c:pt>
                <c:pt idx="478">
                  <c:v>43418</c:v>
                </c:pt>
                <c:pt idx="479">
                  <c:v>43419</c:v>
                </c:pt>
                <c:pt idx="480">
                  <c:v>43420</c:v>
                </c:pt>
                <c:pt idx="481">
                  <c:v>43421</c:v>
                </c:pt>
                <c:pt idx="482">
                  <c:v>43422</c:v>
                </c:pt>
                <c:pt idx="483">
                  <c:v>43423</c:v>
                </c:pt>
                <c:pt idx="484">
                  <c:v>43424</c:v>
                </c:pt>
                <c:pt idx="485">
                  <c:v>43425</c:v>
                </c:pt>
                <c:pt idx="486">
                  <c:v>43426</c:v>
                </c:pt>
                <c:pt idx="487">
                  <c:v>43427</c:v>
                </c:pt>
                <c:pt idx="488">
                  <c:v>43428</c:v>
                </c:pt>
                <c:pt idx="489">
                  <c:v>43429</c:v>
                </c:pt>
                <c:pt idx="490">
                  <c:v>43430</c:v>
                </c:pt>
                <c:pt idx="491">
                  <c:v>43431</c:v>
                </c:pt>
                <c:pt idx="492">
                  <c:v>43432</c:v>
                </c:pt>
                <c:pt idx="493">
                  <c:v>43433</c:v>
                </c:pt>
                <c:pt idx="494">
                  <c:v>43434</c:v>
                </c:pt>
                <c:pt idx="495">
                  <c:v>43435</c:v>
                </c:pt>
                <c:pt idx="496">
                  <c:v>43436</c:v>
                </c:pt>
                <c:pt idx="497">
                  <c:v>43437</c:v>
                </c:pt>
                <c:pt idx="498">
                  <c:v>43438</c:v>
                </c:pt>
                <c:pt idx="499">
                  <c:v>43439</c:v>
                </c:pt>
                <c:pt idx="500">
                  <c:v>43440</c:v>
                </c:pt>
                <c:pt idx="501">
                  <c:v>43441</c:v>
                </c:pt>
                <c:pt idx="502">
                  <c:v>43442</c:v>
                </c:pt>
                <c:pt idx="503">
                  <c:v>43443</c:v>
                </c:pt>
                <c:pt idx="504">
                  <c:v>43444</c:v>
                </c:pt>
                <c:pt idx="505">
                  <c:v>43445</c:v>
                </c:pt>
                <c:pt idx="506">
                  <c:v>43446</c:v>
                </c:pt>
                <c:pt idx="507">
                  <c:v>43447</c:v>
                </c:pt>
                <c:pt idx="508">
                  <c:v>43448</c:v>
                </c:pt>
                <c:pt idx="509">
                  <c:v>43449</c:v>
                </c:pt>
                <c:pt idx="510">
                  <c:v>43450</c:v>
                </c:pt>
                <c:pt idx="511">
                  <c:v>43451</c:v>
                </c:pt>
                <c:pt idx="512">
                  <c:v>43452</c:v>
                </c:pt>
                <c:pt idx="513">
                  <c:v>43453</c:v>
                </c:pt>
                <c:pt idx="514">
                  <c:v>43454</c:v>
                </c:pt>
                <c:pt idx="515">
                  <c:v>43455</c:v>
                </c:pt>
                <c:pt idx="516">
                  <c:v>43456</c:v>
                </c:pt>
                <c:pt idx="517">
                  <c:v>43457</c:v>
                </c:pt>
                <c:pt idx="518">
                  <c:v>43458</c:v>
                </c:pt>
                <c:pt idx="519">
                  <c:v>43459</c:v>
                </c:pt>
                <c:pt idx="520">
                  <c:v>43460</c:v>
                </c:pt>
                <c:pt idx="521">
                  <c:v>43461</c:v>
                </c:pt>
                <c:pt idx="522">
                  <c:v>43462</c:v>
                </c:pt>
                <c:pt idx="523">
                  <c:v>43463</c:v>
                </c:pt>
                <c:pt idx="524">
                  <c:v>43464</c:v>
                </c:pt>
                <c:pt idx="525">
                  <c:v>43465</c:v>
                </c:pt>
                <c:pt idx="526">
                  <c:v>43466</c:v>
                </c:pt>
                <c:pt idx="527">
                  <c:v>43467</c:v>
                </c:pt>
                <c:pt idx="528">
                  <c:v>43468</c:v>
                </c:pt>
                <c:pt idx="529">
                  <c:v>43469</c:v>
                </c:pt>
                <c:pt idx="530">
                  <c:v>43470</c:v>
                </c:pt>
                <c:pt idx="531">
                  <c:v>43471</c:v>
                </c:pt>
                <c:pt idx="532">
                  <c:v>43472</c:v>
                </c:pt>
                <c:pt idx="533">
                  <c:v>43473</c:v>
                </c:pt>
                <c:pt idx="534">
                  <c:v>43474</c:v>
                </c:pt>
                <c:pt idx="535">
                  <c:v>43475</c:v>
                </c:pt>
                <c:pt idx="536">
                  <c:v>43476</c:v>
                </c:pt>
                <c:pt idx="537">
                  <c:v>43477</c:v>
                </c:pt>
                <c:pt idx="538">
                  <c:v>43478</c:v>
                </c:pt>
                <c:pt idx="539">
                  <c:v>43479</c:v>
                </c:pt>
                <c:pt idx="540">
                  <c:v>43480</c:v>
                </c:pt>
                <c:pt idx="541">
                  <c:v>43481</c:v>
                </c:pt>
                <c:pt idx="542">
                  <c:v>43482</c:v>
                </c:pt>
                <c:pt idx="543">
                  <c:v>43483</c:v>
                </c:pt>
                <c:pt idx="544">
                  <c:v>43484</c:v>
                </c:pt>
                <c:pt idx="545">
                  <c:v>43485</c:v>
                </c:pt>
                <c:pt idx="546">
                  <c:v>43486</c:v>
                </c:pt>
                <c:pt idx="547">
                  <c:v>43487</c:v>
                </c:pt>
                <c:pt idx="548">
                  <c:v>43488</c:v>
                </c:pt>
                <c:pt idx="549">
                  <c:v>43489</c:v>
                </c:pt>
                <c:pt idx="550">
                  <c:v>43490</c:v>
                </c:pt>
                <c:pt idx="551">
                  <c:v>43491</c:v>
                </c:pt>
                <c:pt idx="552">
                  <c:v>43492</c:v>
                </c:pt>
                <c:pt idx="553">
                  <c:v>43493</c:v>
                </c:pt>
                <c:pt idx="554">
                  <c:v>43494</c:v>
                </c:pt>
                <c:pt idx="555">
                  <c:v>43495</c:v>
                </c:pt>
                <c:pt idx="556">
                  <c:v>43496</c:v>
                </c:pt>
                <c:pt idx="557">
                  <c:v>43497</c:v>
                </c:pt>
                <c:pt idx="558">
                  <c:v>43498</c:v>
                </c:pt>
                <c:pt idx="559">
                  <c:v>43499</c:v>
                </c:pt>
                <c:pt idx="560">
                  <c:v>43500</c:v>
                </c:pt>
                <c:pt idx="561">
                  <c:v>43501</c:v>
                </c:pt>
                <c:pt idx="562">
                  <c:v>43502</c:v>
                </c:pt>
                <c:pt idx="563">
                  <c:v>43503</c:v>
                </c:pt>
                <c:pt idx="564">
                  <c:v>43504</c:v>
                </c:pt>
                <c:pt idx="565">
                  <c:v>43505</c:v>
                </c:pt>
                <c:pt idx="566">
                  <c:v>43506</c:v>
                </c:pt>
                <c:pt idx="567">
                  <c:v>43507</c:v>
                </c:pt>
                <c:pt idx="568">
                  <c:v>43508</c:v>
                </c:pt>
                <c:pt idx="569">
                  <c:v>43509</c:v>
                </c:pt>
                <c:pt idx="570">
                  <c:v>43510</c:v>
                </c:pt>
                <c:pt idx="571">
                  <c:v>43511</c:v>
                </c:pt>
                <c:pt idx="572">
                  <c:v>43512</c:v>
                </c:pt>
                <c:pt idx="573">
                  <c:v>43513</c:v>
                </c:pt>
                <c:pt idx="574">
                  <c:v>43514</c:v>
                </c:pt>
                <c:pt idx="575">
                  <c:v>43515</c:v>
                </c:pt>
                <c:pt idx="576">
                  <c:v>43516</c:v>
                </c:pt>
                <c:pt idx="577">
                  <c:v>43517</c:v>
                </c:pt>
                <c:pt idx="578">
                  <c:v>43518</c:v>
                </c:pt>
                <c:pt idx="579">
                  <c:v>43519</c:v>
                </c:pt>
                <c:pt idx="580">
                  <c:v>43520</c:v>
                </c:pt>
                <c:pt idx="581">
                  <c:v>43521</c:v>
                </c:pt>
                <c:pt idx="582">
                  <c:v>43522</c:v>
                </c:pt>
                <c:pt idx="583">
                  <c:v>43523</c:v>
                </c:pt>
                <c:pt idx="584">
                  <c:v>43524</c:v>
                </c:pt>
                <c:pt idx="585">
                  <c:v>43525</c:v>
                </c:pt>
                <c:pt idx="586">
                  <c:v>43526</c:v>
                </c:pt>
                <c:pt idx="587">
                  <c:v>43527</c:v>
                </c:pt>
                <c:pt idx="588">
                  <c:v>43528</c:v>
                </c:pt>
                <c:pt idx="589">
                  <c:v>43529</c:v>
                </c:pt>
                <c:pt idx="590">
                  <c:v>43530</c:v>
                </c:pt>
                <c:pt idx="591">
                  <c:v>43531</c:v>
                </c:pt>
                <c:pt idx="592">
                  <c:v>43532</c:v>
                </c:pt>
                <c:pt idx="593">
                  <c:v>43533</c:v>
                </c:pt>
                <c:pt idx="594">
                  <c:v>43534</c:v>
                </c:pt>
                <c:pt idx="595">
                  <c:v>43535</c:v>
                </c:pt>
                <c:pt idx="596">
                  <c:v>43536</c:v>
                </c:pt>
                <c:pt idx="597">
                  <c:v>43537</c:v>
                </c:pt>
                <c:pt idx="598">
                  <c:v>43538</c:v>
                </c:pt>
                <c:pt idx="599">
                  <c:v>43539</c:v>
                </c:pt>
                <c:pt idx="600">
                  <c:v>43540</c:v>
                </c:pt>
                <c:pt idx="601">
                  <c:v>43541</c:v>
                </c:pt>
                <c:pt idx="602">
                  <c:v>43542</c:v>
                </c:pt>
                <c:pt idx="603">
                  <c:v>43543</c:v>
                </c:pt>
                <c:pt idx="604">
                  <c:v>43544</c:v>
                </c:pt>
                <c:pt idx="605">
                  <c:v>43545</c:v>
                </c:pt>
                <c:pt idx="606">
                  <c:v>43546</c:v>
                </c:pt>
                <c:pt idx="607">
                  <c:v>43547</c:v>
                </c:pt>
                <c:pt idx="608">
                  <c:v>43548</c:v>
                </c:pt>
                <c:pt idx="609">
                  <c:v>43549</c:v>
                </c:pt>
                <c:pt idx="610">
                  <c:v>43550</c:v>
                </c:pt>
                <c:pt idx="611">
                  <c:v>43551</c:v>
                </c:pt>
                <c:pt idx="612">
                  <c:v>43552</c:v>
                </c:pt>
                <c:pt idx="613">
                  <c:v>43553</c:v>
                </c:pt>
                <c:pt idx="614">
                  <c:v>43554</c:v>
                </c:pt>
                <c:pt idx="615">
                  <c:v>43555</c:v>
                </c:pt>
                <c:pt idx="616">
                  <c:v>43556</c:v>
                </c:pt>
                <c:pt idx="617">
                  <c:v>43557</c:v>
                </c:pt>
                <c:pt idx="618">
                  <c:v>43558</c:v>
                </c:pt>
                <c:pt idx="619">
                  <c:v>43559</c:v>
                </c:pt>
                <c:pt idx="620">
                  <c:v>43560</c:v>
                </c:pt>
                <c:pt idx="621">
                  <c:v>43561</c:v>
                </c:pt>
                <c:pt idx="622">
                  <c:v>43562</c:v>
                </c:pt>
                <c:pt idx="623">
                  <c:v>43563</c:v>
                </c:pt>
                <c:pt idx="624">
                  <c:v>43564</c:v>
                </c:pt>
                <c:pt idx="625">
                  <c:v>43565</c:v>
                </c:pt>
                <c:pt idx="626">
                  <c:v>43566</c:v>
                </c:pt>
                <c:pt idx="627">
                  <c:v>43567</c:v>
                </c:pt>
                <c:pt idx="628">
                  <c:v>43568</c:v>
                </c:pt>
                <c:pt idx="629">
                  <c:v>43569</c:v>
                </c:pt>
                <c:pt idx="630">
                  <c:v>43570</c:v>
                </c:pt>
                <c:pt idx="631">
                  <c:v>43571</c:v>
                </c:pt>
                <c:pt idx="632">
                  <c:v>43572</c:v>
                </c:pt>
                <c:pt idx="633">
                  <c:v>43573</c:v>
                </c:pt>
                <c:pt idx="634">
                  <c:v>43574</c:v>
                </c:pt>
                <c:pt idx="635">
                  <c:v>43575</c:v>
                </c:pt>
                <c:pt idx="636">
                  <c:v>43576</c:v>
                </c:pt>
                <c:pt idx="637">
                  <c:v>43577</c:v>
                </c:pt>
                <c:pt idx="638">
                  <c:v>43578</c:v>
                </c:pt>
                <c:pt idx="639">
                  <c:v>43579</c:v>
                </c:pt>
                <c:pt idx="640">
                  <c:v>43580</c:v>
                </c:pt>
                <c:pt idx="641">
                  <c:v>43581</c:v>
                </c:pt>
                <c:pt idx="642">
                  <c:v>43582</c:v>
                </c:pt>
                <c:pt idx="643">
                  <c:v>43583</c:v>
                </c:pt>
                <c:pt idx="644">
                  <c:v>43584</c:v>
                </c:pt>
                <c:pt idx="645">
                  <c:v>43585</c:v>
                </c:pt>
                <c:pt idx="646">
                  <c:v>43586</c:v>
                </c:pt>
                <c:pt idx="647">
                  <c:v>43587</c:v>
                </c:pt>
                <c:pt idx="648">
                  <c:v>43588</c:v>
                </c:pt>
                <c:pt idx="649">
                  <c:v>43589</c:v>
                </c:pt>
                <c:pt idx="650">
                  <c:v>43590</c:v>
                </c:pt>
                <c:pt idx="651">
                  <c:v>43591</c:v>
                </c:pt>
                <c:pt idx="652">
                  <c:v>43592</c:v>
                </c:pt>
                <c:pt idx="653">
                  <c:v>43593</c:v>
                </c:pt>
                <c:pt idx="654">
                  <c:v>43594</c:v>
                </c:pt>
                <c:pt idx="655">
                  <c:v>43595</c:v>
                </c:pt>
                <c:pt idx="656">
                  <c:v>43596</c:v>
                </c:pt>
                <c:pt idx="657">
                  <c:v>43597</c:v>
                </c:pt>
                <c:pt idx="658">
                  <c:v>43598</c:v>
                </c:pt>
                <c:pt idx="659">
                  <c:v>43599</c:v>
                </c:pt>
                <c:pt idx="660">
                  <c:v>43600</c:v>
                </c:pt>
                <c:pt idx="661">
                  <c:v>43601</c:v>
                </c:pt>
                <c:pt idx="662">
                  <c:v>43602</c:v>
                </c:pt>
                <c:pt idx="663">
                  <c:v>43603</c:v>
                </c:pt>
                <c:pt idx="664">
                  <c:v>43604</c:v>
                </c:pt>
                <c:pt idx="665">
                  <c:v>43605</c:v>
                </c:pt>
                <c:pt idx="666">
                  <c:v>43606</c:v>
                </c:pt>
                <c:pt idx="667">
                  <c:v>43607</c:v>
                </c:pt>
                <c:pt idx="668">
                  <c:v>43608</c:v>
                </c:pt>
                <c:pt idx="669">
                  <c:v>43609</c:v>
                </c:pt>
                <c:pt idx="670">
                  <c:v>43610</c:v>
                </c:pt>
                <c:pt idx="671">
                  <c:v>43611</c:v>
                </c:pt>
                <c:pt idx="672">
                  <c:v>43612</c:v>
                </c:pt>
                <c:pt idx="673">
                  <c:v>43613</c:v>
                </c:pt>
                <c:pt idx="674">
                  <c:v>43614</c:v>
                </c:pt>
                <c:pt idx="675">
                  <c:v>43615</c:v>
                </c:pt>
                <c:pt idx="676">
                  <c:v>43616</c:v>
                </c:pt>
                <c:pt idx="677">
                  <c:v>43617</c:v>
                </c:pt>
                <c:pt idx="678">
                  <c:v>43618</c:v>
                </c:pt>
                <c:pt idx="679">
                  <c:v>43619</c:v>
                </c:pt>
                <c:pt idx="680">
                  <c:v>43620</c:v>
                </c:pt>
                <c:pt idx="681">
                  <c:v>43621</c:v>
                </c:pt>
                <c:pt idx="682">
                  <c:v>43622</c:v>
                </c:pt>
                <c:pt idx="683">
                  <c:v>43623</c:v>
                </c:pt>
                <c:pt idx="684">
                  <c:v>43624</c:v>
                </c:pt>
                <c:pt idx="685">
                  <c:v>43625</c:v>
                </c:pt>
                <c:pt idx="686">
                  <c:v>43626</c:v>
                </c:pt>
                <c:pt idx="687">
                  <c:v>43627</c:v>
                </c:pt>
                <c:pt idx="688">
                  <c:v>43628</c:v>
                </c:pt>
                <c:pt idx="689">
                  <c:v>43629</c:v>
                </c:pt>
                <c:pt idx="690">
                  <c:v>43630</c:v>
                </c:pt>
                <c:pt idx="691">
                  <c:v>43631</c:v>
                </c:pt>
                <c:pt idx="692">
                  <c:v>43632</c:v>
                </c:pt>
                <c:pt idx="693">
                  <c:v>43633</c:v>
                </c:pt>
                <c:pt idx="694">
                  <c:v>43634</c:v>
                </c:pt>
                <c:pt idx="695">
                  <c:v>43635</c:v>
                </c:pt>
                <c:pt idx="696">
                  <c:v>43636</c:v>
                </c:pt>
                <c:pt idx="697">
                  <c:v>43637</c:v>
                </c:pt>
                <c:pt idx="698">
                  <c:v>43638</c:v>
                </c:pt>
                <c:pt idx="699">
                  <c:v>43639</c:v>
                </c:pt>
                <c:pt idx="700">
                  <c:v>43640</c:v>
                </c:pt>
                <c:pt idx="701">
                  <c:v>43641</c:v>
                </c:pt>
                <c:pt idx="702">
                  <c:v>43642</c:v>
                </c:pt>
                <c:pt idx="703">
                  <c:v>43643</c:v>
                </c:pt>
                <c:pt idx="704">
                  <c:v>43644</c:v>
                </c:pt>
                <c:pt idx="705">
                  <c:v>43645</c:v>
                </c:pt>
                <c:pt idx="706">
                  <c:v>43646</c:v>
                </c:pt>
                <c:pt idx="707">
                  <c:v>43647</c:v>
                </c:pt>
                <c:pt idx="708">
                  <c:v>43648</c:v>
                </c:pt>
                <c:pt idx="709">
                  <c:v>43649</c:v>
                </c:pt>
                <c:pt idx="710">
                  <c:v>43650</c:v>
                </c:pt>
                <c:pt idx="711">
                  <c:v>43651</c:v>
                </c:pt>
                <c:pt idx="712">
                  <c:v>43652</c:v>
                </c:pt>
                <c:pt idx="713">
                  <c:v>43653</c:v>
                </c:pt>
                <c:pt idx="714">
                  <c:v>43654</c:v>
                </c:pt>
                <c:pt idx="715">
                  <c:v>43655</c:v>
                </c:pt>
                <c:pt idx="716">
                  <c:v>43656</c:v>
                </c:pt>
                <c:pt idx="717">
                  <c:v>43657</c:v>
                </c:pt>
                <c:pt idx="718">
                  <c:v>43658</c:v>
                </c:pt>
                <c:pt idx="719">
                  <c:v>43659</c:v>
                </c:pt>
                <c:pt idx="720">
                  <c:v>43660</c:v>
                </c:pt>
                <c:pt idx="721">
                  <c:v>43661</c:v>
                </c:pt>
                <c:pt idx="722">
                  <c:v>43662</c:v>
                </c:pt>
                <c:pt idx="723">
                  <c:v>43663</c:v>
                </c:pt>
                <c:pt idx="724">
                  <c:v>43664</c:v>
                </c:pt>
                <c:pt idx="725">
                  <c:v>43665</c:v>
                </c:pt>
                <c:pt idx="726">
                  <c:v>43666</c:v>
                </c:pt>
                <c:pt idx="727">
                  <c:v>43667</c:v>
                </c:pt>
                <c:pt idx="728">
                  <c:v>43668</c:v>
                </c:pt>
                <c:pt idx="729">
                  <c:v>43669</c:v>
                </c:pt>
                <c:pt idx="730">
                  <c:v>43670</c:v>
                </c:pt>
                <c:pt idx="731">
                  <c:v>43671</c:v>
                </c:pt>
                <c:pt idx="732">
                  <c:v>43672</c:v>
                </c:pt>
                <c:pt idx="733">
                  <c:v>43673</c:v>
                </c:pt>
                <c:pt idx="734">
                  <c:v>43674</c:v>
                </c:pt>
                <c:pt idx="735">
                  <c:v>43675</c:v>
                </c:pt>
                <c:pt idx="736">
                  <c:v>43676</c:v>
                </c:pt>
                <c:pt idx="737">
                  <c:v>43677</c:v>
                </c:pt>
                <c:pt idx="738">
                  <c:v>43678</c:v>
                </c:pt>
                <c:pt idx="739">
                  <c:v>43679</c:v>
                </c:pt>
                <c:pt idx="740">
                  <c:v>43680</c:v>
                </c:pt>
                <c:pt idx="741">
                  <c:v>43681</c:v>
                </c:pt>
                <c:pt idx="742">
                  <c:v>43682</c:v>
                </c:pt>
                <c:pt idx="743">
                  <c:v>43683</c:v>
                </c:pt>
                <c:pt idx="744">
                  <c:v>43684</c:v>
                </c:pt>
                <c:pt idx="745">
                  <c:v>43685</c:v>
                </c:pt>
                <c:pt idx="746">
                  <c:v>43686</c:v>
                </c:pt>
                <c:pt idx="747">
                  <c:v>43687</c:v>
                </c:pt>
                <c:pt idx="748">
                  <c:v>43688</c:v>
                </c:pt>
                <c:pt idx="749">
                  <c:v>43689</c:v>
                </c:pt>
                <c:pt idx="750">
                  <c:v>43690</c:v>
                </c:pt>
                <c:pt idx="751">
                  <c:v>43691</c:v>
                </c:pt>
                <c:pt idx="752">
                  <c:v>43692</c:v>
                </c:pt>
                <c:pt idx="753">
                  <c:v>43693</c:v>
                </c:pt>
                <c:pt idx="754">
                  <c:v>43694</c:v>
                </c:pt>
                <c:pt idx="755">
                  <c:v>43695</c:v>
                </c:pt>
                <c:pt idx="756">
                  <c:v>43696</c:v>
                </c:pt>
                <c:pt idx="757">
                  <c:v>43697</c:v>
                </c:pt>
                <c:pt idx="758">
                  <c:v>43698</c:v>
                </c:pt>
                <c:pt idx="759">
                  <c:v>43699</c:v>
                </c:pt>
                <c:pt idx="760">
                  <c:v>43700</c:v>
                </c:pt>
                <c:pt idx="761">
                  <c:v>43701</c:v>
                </c:pt>
                <c:pt idx="762">
                  <c:v>43702</c:v>
                </c:pt>
                <c:pt idx="763">
                  <c:v>43703</c:v>
                </c:pt>
                <c:pt idx="764">
                  <c:v>43704</c:v>
                </c:pt>
                <c:pt idx="765">
                  <c:v>43705</c:v>
                </c:pt>
                <c:pt idx="766">
                  <c:v>43706</c:v>
                </c:pt>
                <c:pt idx="767">
                  <c:v>43707</c:v>
                </c:pt>
                <c:pt idx="768">
                  <c:v>43708</c:v>
                </c:pt>
                <c:pt idx="769">
                  <c:v>43709</c:v>
                </c:pt>
                <c:pt idx="770">
                  <c:v>43710</c:v>
                </c:pt>
                <c:pt idx="771">
                  <c:v>43711</c:v>
                </c:pt>
                <c:pt idx="772">
                  <c:v>43712</c:v>
                </c:pt>
                <c:pt idx="773">
                  <c:v>43713</c:v>
                </c:pt>
                <c:pt idx="774">
                  <c:v>43714</c:v>
                </c:pt>
                <c:pt idx="775">
                  <c:v>43715</c:v>
                </c:pt>
                <c:pt idx="776">
                  <c:v>43716</c:v>
                </c:pt>
                <c:pt idx="777">
                  <c:v>43717</c:v>
                </c:pt>
                <c:pt idx="778">
                  <c:v>43718</c:v>
                </c:pt>
                <c:pt idx="779">
                  <c:v>43719</c:v>
                </c:pt>
                <c:pt idx="780">
                  <c:v>43720</c:v>
                </c:pt>
                <c:pt idx="781">
                  <c:v>43721</c:v>
                </c:pt>
                <c:pt idx="782">
                  <c:v>43722</c:v>
                </c:pt>
                <c:pt idx="783">
                  <c:v>43723</c:v>
                </c:pt>
                <c:pt idx="784">
                  <c:v>43724</c:v>
                </c:pt>
                <c:pt idx="785">
                  <c:v>43725</c:v>
                </c:pt>
                <c:pt idx="786">
                  <c:v>43726</c:v>
                </c:pt>
                <c:pt idx="787">
                  <c:v>43727</c:v>
                </c:pt>
                <c:pt idx="788">
                  <c:v>43728</c:v>
                </c:pt>
                <c:pt idx="789">
                  <c:v>43729</c:v>
                </c:pt>
                <c:pt idx="790">
                  <c:v>43730</c:v>
                </c:pt>
                <c:pt idx="791">
                  <c:v>43731</c:v>
                </c:pt>
                <c:pt idx="792">
                  <c:v>43732</c:v>
                </c:pt>
                <c:pt idx="793">
                  <c:v>43733</c:v>
                </c:pt>
                <c:pt idx="794">
                  <c:v>43734</c:v>
                </c:pt>
                <c:pt idx="795">
                  <c:v>43735</c:v>
                </c:pt>
                <c:pt idx="796">
                  <c:v>43736</c:v>
                </c:pt>
                <c:pt idx="797">
                  <c:v>43737</c:v>
                </c:pt>
                <c:pt idx="798">
                  <c:v>43738</c:v>
                </c:pt>
                <c:pt idx="799">
                  <c:v>43739</c:v>
                </c:pt>
                <c:pt idx="800">
                  <c:v>43740</c:v>
                </c:pt>
                <c:pt idx="801">
                  <c:v>43741</c:v>
                </c:pt>
                <c:pt idx="802">
                  <c:v>43742</c:v>
                </c:pt>
                <c:pt idx="803">
                  <c:v>43743</c:v>
                </c:pt>
                <c:pt idx="804">
                  <c:v>43744</c:v>
                </c:pt>
                <c:pt idx="805">
                  <c:v>43745</c:v>
                </c:pt>
                <c:pt idx="806">
                  <c:v>43746</c:v>
                </c:pt>
                <c:pt idx="807">
                  <c:v>43747</c:v>
                </c:pt>
                <c:pt idx="808">
                  <c:v>43748</c:v>
                </c:pt>
                <c:pt idx="809">
                  <c:v>43749</c:v>
                </c:pt>
                <c:pt idx="810">
                  <c:v>43750</c:v>
                </c:pt>
                <c:pt idx="811">
                  <c:v>43751</c:v>
                </c:pt>
                <c:pt idx="812">
                  <c:v>43752</c:v>
                </c:pt>
                <c:pt idx="813">
                  <c:v>43753</c:v>
                </c:pt>
                <c:pt idx="814">
                  <c:v>43754</c:v>
                </c:pt>
                <c:pt idx="815">
                  <c:v>43755</c:v>
                </c:pt>
                <c:pt idx="816">
                  <c:v>43756</c:v>
                </c:pt>
                <c:pt idx="817">
                  <c:v>43757</c:v>
                </c:pt>
                <c:pt idx="818">
                  <c:v>43758</c:v>
                </c:pt>
                <c:pt idx="819">
                  <c:v>43759</c:v>
                </c:pt>
                <c:pt idx="820">
                  <c:v>43760</c:v>
                </c:pt>
                <c:pt idx="821">
                  <c:v>43761</c:v>
                </c:pt>
                <c:pt idx="822">
                  <c:v>43762</c:v>
                </c:pt>
                <c:pt idx="823">
                  <c:v>43763</c:v>
                </c:pt>
                <c:pt idx="824">
                  <c:v>43764</c:v>
                </c:pt>
                <c:pt idx="825">
                  <c:v>43765</c:v>
                </c:pt>
                <c:pt idx="826">
                  <c:v>43766</c:v>
                </c:pt>
                <c:pt idx="827">
                  <c:v>43767</c:v>
                </c:pt>
                <c:pt idx="828">
                  <c:v>43768</c:v>
                </c:pt>
                <c:pt idx="829">
                  <c:v>43769</c:v>
                </c:pt>
                <c:pt idx="830">
                  <c:v>43770</c:v>
                </c:pt>
                <c:pt idx="831">
                  <c:v>43771</c:v>
                </c:pt>
                <c:pt idx="832">
                  <c:v>43772</c:v>
                </c:pt>
                <c:pt idx="833">
                  <c:v>43773</c:v>
                </c:pt>
                <c:pt idx="834">
                  <c:v>43774</c:v>
                </c:pt>
                <c:pt idx="835">
                  <c:v>43775</c:v>
                </c:pt>
                <c:pt idx="836">
                  <c:v>43776</c:v>
                </c:pt>
                <c:pt idx="837">
                  <c:v>43777</c:v>
                </c:pt>
                <c:pt idx="838">
                  <c:v>43778</c:v>
                </c:pt>
                <c:pt idx="839">
                  <c:v>43779</c:v>
                </c:pt>
                <c:pt idx="840">
                  <c:v>43780</c:v>
                </c:pt>
                <c:pt idx="841">
                  <c:v>43781</c:v>
                </c:pt>
                <c:pt idx="842">
                  <c:v>43782</c:v>
                </c:pt>
                <c:pt idx="843">
                  <c:v>43783</c:v>
                </c:pt>
                <c:pt idx="844">
                  <c:v>43784</c:v>
                </c:pt>
                <c:pt idx="845">
                  <c:v>43785</c:v>
                </c:pt>
                <c:pt idx="846">
                  <c:v>43786</c:v>
                </c:pt>
                <c:pt idx="847">
                  <c:v>43787</c:v>
                </c:pt>
                <c:pt idx="848">
                  <c:v>43788</c:v>
                </c:pt>
                <c:pt idx="849">
                  <c:v>43789</c:v>
                </c:pt>
                <c:pt idx="850">
                  <c:v>43790</c:v>
                </c:pt>
                <c:pt idx="851">
                  <c:v>43791</c:v>
                </c:pt>
                <c:pt idx="852">
                  <c:v>43792</c:v>
                </c:pt>
                <c:pt idx="853">
                  <c:v>43793</c:v>
                </c:pt>
                <c:pt idx="854">
                  <c:v>43794</c:v>
                </c:pt>
                <c:pt idx="855">
                  <c:v>43795</c:v>
                </c:pt>
                <c:pt idx="856">
                  <c:v>43796</c:v>
                </c:pt>
                <c:pt idx="857">
                  <c:v>43797</c:v>
                </c:pt>
                <c:pt idx="858">
                  <c:v>43798</c:v>
                </c:pt>
                <c:pt idx="859">
                  <c:v>43799</c:v>
                </c:pt>
                <c:pt idx="860">
                  <c:v>43800</c:v>
                </c:pt>
                <c:pt idx="861">
                  <c:v>43801</c:v>
                </c:pt>
                <c:pt idx="862">
                  <c:v>43802</c:v>
                </c:pt>
                <c:pt idx="863">
                  <c:v>43803</c:v>
                </c:pt>
                <c:pt idx="864">
                  <c:v>43804</c:v>
                </c:pt>
                <c:pt idx="865">
                  <c:v>43805</c:v>
                </c:pt>
                <c:pt idx="866">
                  <c:v>43806</c:v>
                </c:pt>
                <c:pt idx="867">
                  <c:v>43807</c:v>
                </c:pt>
                <c:pt idx="868">
                  <c:v>43808</c:v>
                </c:pt>
                <c:pt idx="869">
                  <c:v>43809</c:v>
                </c:pt>
                <c:pt idx="870">
                  <c:v>43810</c:v>
                </c:pt>
                <c:pt idx="871">
                  <c:v>43811</c:v>
                </c:pt>
                <c:pt idx="872">
                  <c:v>43812</c:v>
                </c:pt>
                <c:pt idx="873">
                  <c:v>43813</c:v>
                </c:pt>
                <c:pt idx="874">
                  <c:v>43814</c:v>
                </c:pt>
                <c:pt idx="875">
                  <c:v>43815</c:v>
                </c:pt>
                <c:pt idx="876">
                  <c:v>43816</c:v>
                </c:pt>
                <c:pt idx="877">
                  <c:v>43817</c:v>
                </c:pt>
                <c:pt idx="878">
                  <c:v>43818</c:v>
                </c:pt>
                <c:pt idx="879">
                  <c:v>43819</c:v>
                </c:pt>
                <c:pt idx="880">
                  <c:v>43820</c:v>
                </c:pt>
                <c:pt idx="881">
                  <c:v>43821</c:v>
                </c:pt>
                <c:pt idx="882">
                  <c:v>43822</c:v>
                </c:pt>
                <c:pt idx="883">
                  <c:v>43823</c:v>
                </c:pt>
                <c:pt idx="884">
                  <c:v>43824</c:v>
                </c:pt>
                <c:pt idx="885">
                  <c:v>43825</c:v>
                </c:pt>
                <c:pt idx="886">
                  <c:v>43826</c:v>
                </c:pt>
                <c:pt idx="887">
                  <c:v>43827</c:v>
                </c:pt>
                <c:pt idx="888">
                  <c:v>43828</c:v>
                </c:pt>
                <c:pt idx="889">
                  <c:v>43829</c:v>
                </c:pt>
                <c:pt idx="890">
                  <c:v>43830</c:v>
                </c:pt>
                <c:pt idx="891">
                  <c:v>43831</c:v>
                </c:pt>
                <c:pt idx="892">
                  <c:v>43832</c:v>
                </c:pt>
                <c:pt idx="893">
                  <c:v>43833</c:v>
                </c:pt>
                <c:pt idx="894">
                  <c:v>43834</c:v>
                </c:pt>
                <c:pt idx="895">
                  <c:v>43835</c:v>
                </c:pt>
                <c:pt idx="896">
                  <c:v>43836</c:v>
                </c:pt>
                <c:pt idx="897">
                  <c:v>43837</c:v>
                </c:pt>
                <c:pt idx="898">
                  <c:v>43838</c:v>
                </c:pt>
                <c:pt idx="899">
                  <c:v>43839</c:v>
                </c:pt>
                <c:pt idx="900">
                  <c:v>43840</c:v>
                </c:pt>
                <c:pt idx="901">
                  <c:v>43841</c:v>
                </c:pt>
                <c:pt idx="902">
                  <c:v>43842</c:v>
                </c:pt>
                <c:pt idx="903">
                  <c:v>43843</c:v>
                </c:pt>
                <c:pt idx="904">
                  <c:v>43844</c:v>
                </c:pt>
                <c:pt idx="905">
                  <c:v>43845</c:v>
                </c:pt>
                <c:pt idx="906">
                  <c:v>43846</c:v>
                </c:pt>
                <c:pt idx="907">
                  <c:v>43847</c:v>
                </c:pt>
                <c:pt idx="908">
                  <c:v>43848</c:v>
                </c:pt>
                <c:pt idx="909">
                  <c:v>43849</c:v>
                </c:pt>
                <c:pt idx="910">
                  <c:v>43850</c:v>
                </c:pt>
                <c:pt idx="911">
                  <c:v>43851</c:v>
                </c:pt>
                <c:pt idx="912">
                  <c:v>43852</c:v>
                </c:pt>
                <c:pt idx="913">
                  <c:v>43853</c:v>
                </c:pt>
                <c:pt idx="914">
                  <c:v>43854</c:v>
                </c:pt>
                <c:pt idx="915">
                  <c:v>43855</c:v>
                </c:pt>
                <c:pt idx="916">
                  <c:v>43856</c:v>
                </c:pt>
                <c:pt idx="917">
                  <c:v>43857</c:v>
                </c:pt>
                <c:pt idx="918">
                  <c:v>43858</c:v>
                </c:pt>
                <c:pt idx="919">
                  <c:v>43859</c:v>
                </c:pt>
                <c:pt idx="920">
                  <c:v>43860</c:v>
                </c:pt>
                <c:pt idx="921">
                  <c:v>43861</c:v>
                </c:pt>
                <c:pt idx="922">
                  <c:v>43862</c:v>
                </c:pt>
                <c:pt idx="923">
                  <c:v>43863</c:v>
                </c:pt>
                <c:pt idx="924">
                  <c:v>43864</c:v>
                </c:pt>
                <c:pt idx="925">
                  <c:v>43865</c:v>
                </c:pt>
                <c:pt idx="926">
                  <c:v>43886</c:v>
                </c:pt>
                <c:pt idx="927">
                  <c:v>43894</c:v>
                </c:pt>
                <c:pt idx="928">
                  <c:v>43958</c:v>
                </c:pt>
                <c:pt idx="929">
                  <c:v>43971</c:v>
                </c:pt>
                <c:pt idx="930">
                  <c:v>43979</c:v>
                </c:pt>
                <c:pt idx="931">
                  <c:v>43999</c:v>
                </c:pt>
                <c:pt idx="932">
                  <c:v>44006</c:v>
                </c:pt>
                <c:pt idx="933">
                  <c:v>44007</c:v>
                </c:pt>
                <c:pt idx="934">
                  <c:v>44014</c:v>
                </c:pt>
                <c:pt idx="935">
                  <c:v>44029</c:v>
                </c:pt>
                <c:pt idx="936">
                  <c:v>44042</c:v>
                </c:pt>
                <c:pt idx="937">
                  <c:v>44049</c:v>
                </c:pt>
                <c:pt idx="938">
                  <c:v>44056</c:v>
                </c:pt>
                <c:pt idx="939">
                  <c:v>44060</c:v>
                </c:pt>
                <c:pt idx="940">
                  <c:v>44061</c:v>
                </c:pt>
                <c:pt idx="941">
                  <c:v>44063</c:v>
                </c:pt>
                <c:pt idx="942">
                  <c:v>44070</c:v>
                </c:pt>
                <c:pt idx="943">
                  <c:v>44071</c:v>
                </c:pt>
              </c:numCache>
            </c:numRef>
          </c:xVal>
          <c:yVal>
            <c:numRef>
              <c:f>GraphData!$G$2:$G$945</c:f>
              <c:numCache>
                <c:formatCode>General</c:formatCode>
                <c:ptCount val="9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60.629999999999995</c:v>
                </c:pt>
                <c:pt idx="40">
                  <c:v>60.679999999999993</c:v>
                </c:pt>
                <c:pt idx="41">
                  <c:v>60.709999999999994</c:v>
                </c:pt>
                <c:pt idx="42">
                  <c:v>60.749999999999993</c:v>
                </c:pt>
                <c:pt idx="43">
                  <c:v>60.789999999999992</c:v>
                </c:pt>
                <c:pt idx="44">
                  <c:v>60.859999999999992</c:v>
                </c:pt>
                <c:pt idx="45">
                  <c:v>60.899999999999991</c:v>
                </c:pt>
                <c:pt idx="46">
                  <c:v>60.91</c:v>
                </c:pt>
                <c:pt idx="47">
                  <c:v>60.94</c:v>
                </c:pt>
                <c:pt idx="48">
                  <c:v>60.959999999999994</c:v>
                </c:pt>
                <c:pt idx="49">
                  <c:v>60.94</c:v>
                </c:pt>
                <c:pt idx="50">
                  <c:v>60.94</c:v>
                </c:pt>
                <c:pt idx="51">
                  <c:v>60.929999999999993</c:v>
                </c:pt>
                <c:pt idx="52">
                  <c:v>60.929999999999993</c:v>
                </c:pt>
                <c:pt idx="53">
                  <c:v>60.919999999999995</c:v>
                </c:pt>
                <c:pt idx="54">
                  <c:v>60.889999999999993</c:v>
                </c:pt>
                <c:pt idx="55">
                  <c:v>60.919999999999995</c:v>
                </c:pt>
                <c:pt idx="56">
                  <c:v>60.949999999999989</c:v>
                </c:pt>
                <c:pt idx="57">
                  <c:v>60.91</c:v>
                </c:pt>
                <c:pt idx="58">
                  <c:v>60.91</c:v>
                </c:pt>
                <c:pt idx="59">
                  <c:v>60.639999999999993</c:v>
                </c:pt>
                <c:pt idx="60">
                  <c:v>60.97</c:v>
                </c:pt>
                <c:pt idx="61">
                  <c:v>60.989999999999995</c:v>
                </c:pt>
                <c:pt idx="62">
                  <c:v>61.029999999999994</c:v>
                </c:pt>
                <c:pt idx="63">
                  <c:v>61.069999999999993</c:v>
                </c:pt>
                <c:pt idx="64">
                  <c:v>61.08</c:v>
                </c:pt>
                <c:pt idx="65">
                  <c:v>61.019999999999996</c:v>
                </c:pt>
                <c:pt idx="66">
                  <c:v>61.019999999999996</c:v>
                </c:pt>
                <c:pt idx="67">
                  <c:v>61.069999999999993</c:v>
                </c:pt>
                <c:pt idx="68">
                  <c:v>61.05</c:v>
                </c:pt>
                <c:pt idx="69">
                  <c:v>61.099999999999994</c:v>
                </c:pt>
                <c:pt idx="70">
                  <c:v>61.099999999999994</c:v>
                </c:pt>
                <c:pt idx="71">
                  <c:v>61.05</c:v>
                </c:pt>
                <c:pt idx="72">
                  <c:v>61.05</c:v>
                </c:pt>
                <c:pt idx="73">
                  <c:v>61.009999999999991</c:v>
                </c:pt>
                <c:pt idx="74">
                  <c:v>61.029999999999994</c:v>
                </c:pt>
                <c:pt idx="75">
                  <c:v>61.019999999999996</c:v>
                </c:pt>
                <c:pt idx="76">
                  <c:v>61.05</c:v>
                </c:pt>
                <c:pt idx="77">
                  <c:v>61.08</c:v>
                </c:pt>
                <c:pt idx="78">
                  <c:v>61.129999999999995</c:v>
                </c:pt>
                <c:pt idx="79">
                  <c:v>61.139999999999993</c:v>
                </c:pt>
                <c:pt idx="80">
                  <c:v>61.109999999999992</c:v>
                </c:pt>
                <c:pt idx="81">
                  <c:v>61.16</c:v>
                </c:pt>
                <c:pt idx="82">
                  <c:v>61.149999999999991</c:v>
                </c:pt>
                <c:pt idx="83">
                  <c:v>61.149999999999991</c:v>
                </c:pt>
                <c:pt idx="84">
                  <c:v>61.139999999999993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58.899999999999991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57.769999999999996</c:v>
                </c:pt>
                <c:pt idx="180">
                  <c:v>57.859999999999992</c:v>
                </c:pt>
                <c:pt idx="181">
                  <c:v>57.86999999999999</c:v>
                </c:pt>
                <c:pt idx="182">
                  <c:v>57.91</c:v>
                </c:pt>
                <c:pt idx="183">
                  <c:v>57.899999999999991</c:v>
                </c:pt>
                <c:pt idx="184">
                  <c:v>57.899999999999991</c:v>
                </c:pt>
                <c:pt idx="185">
                  <c:v>57.839999999999996</c:v>
                </c:pt>
                <c:pt idx="186">
                  <c:v>57.789999999999992</c:v>
                </c:pt>
                <c:pt idx="187">
                  <c:v>57.779999999999994</c:v>
                </c:pt>
                <c:pt idx="188">
                  <c:v>57.779999999999994</c:v>
                </c:pt>
                <c:pt idx="189">
                  <c:v>57.759999999999991</c:v>
                </c:pt>
                <c:pt idx="190">
                  <c:v>57.769999999999996</c:v>
                </c:pt>
                <c:pt idx="191">
                  <c:v>57.769999999999996</c:v>
                </c:pt>
                <c:pt idx="192">
                  <c:v>57.849999999999994</c:v>
                </c:pt>
                <c:pt idx="193">
                  <c:v>57.809999999999995</c:v>
                </c:pt>
                <c:pt idx="194">
                  <c:v>57.809999999999995</c:v>
                </c:pt>
                <c:pt idx="195">
                  <c:v>57.849999999999994</c:v>
                </c:pt>
                <c:pt idx="196">
                  <c:v>57.939999999999991</c:v>
                </c:pt>
                <c:pt idx="197">
                  <c:v>57.919999999999995</c:v>
                </c:pt>
                <c:pt idx="198">
                  <c:v>57.899999999999991</c:v>
                </c:pt>
                <c:pt idx="199">
                  <c:v>57.899999999999991</c:v>
                </c:pt>
                <c:pt idx="200">
                  <c:v>57.899999999999991</c:v>
                </c:pt>
                <c:pt idx="201">
                  <c:v>57.879999999999995</c:v>
                </c:pt>
                <c:pt idx="202">
                  <c:v>57.91</c:v>
                </c:pt>
                <c:pt idx="203">
                  <c:v>57.939999999999991</c:v>
                </c:pt>
                <c:pt idx="204">
                  <c:v>57.949999999999996</c:v>
                </c:pt>
                <c:pt idx="205">
                  <c:v>57.959999999999994</c:v>
                </c:pt>
                <c:pt idx="206">
                  <c:v>57.969999999999992</c:v>
                </c:pt>
                <c:pt idx="207">
                  <c:v>57.989999999999995</c:v>
                </c:pt>
                <c:pt idx="208">
                  <c:v>57.989999999999995</c:v>
                </c:pt>
                <c:pt idx="209">
                  <c:v>57.969999999999992</c:v>
                </c:pt>
                <c:pt idx="210">
                  <c:v>57.98</c:v>
                </c:pt>
                <c:pt idx="211">
                  <c:v>57.98</c:v>
                </c:pt>
                <c:pt idx="212">
                  <c:v>58.069999999999993</c:v>
                </c:pt>
                <c:pt idx="213">
                  <c:v>58.109999999999992</c:v>
                </c:pt>
                <c:pt idx="214">
                  <c:v>58.169999999999995</c:v>
                </c:pt>
                <c:pt idx="215">
                  <c:v>58.199999999999996</c:v>
                </c:pt>
                <c:pt idx="216">
                  <c:v>58.289999999999992</c:v>
                </c:pt>
                <c:pt idx="217">
                  <c:v>58.289999999999992</c:v>
                </c:pt>
                <c:pt idx="218">
                  <c:v>58.269999999999996</c:v>
                </c:pt>
                <c:pt idx="219">
                  <c:v>58.319999999999993</c:v>
                </c:pt>
                <c:pt idx="220">
                  <c:v>58.379999999999995</c:v>
                </c:pt>
                <c:pt idx="221">
                  <c:v>58.379999999999995</c:v>
                </c:pt>
                <c:pt idx="222">
                  <c:v>58.419999999999995</c:v>
                </c:pt>
                <c:pt idx="223">
                  <c:v>58.48</c:v>
                </c:pt>
                <c:pt idx="224">
                  <c:v>58.509999999999991</c:v>
                </c:pt>
                <c:pt idx="225">
                  <c:v>58.519999999999996</c:v>
                </c:pt>
                <c:pt idx="226">
                  <c:v>58.519999999999996</c:v>
                </c:pt>
                <c:pt idx="227">
                  <c:v>58.529999999999994</c:v>
                </c:pt>
                <c:pt idx="228">
                  <c:v>58.529999999999994</c:v>
                </c:pt>
                <c:pt idx="229">
                  <c:v>58.519999999999996</c:v>
                </c:pt>
                <c:pt idx="230">
                  <c:v>58.529999999999994</c:v>
                </c:pt>
                <c:pt idx="231">
                  <c:v>58.609999999999992</c:v>
                </c:pt>
                <c:pt idx="232">
                  <c:v>58.629999999999995</c:v>
                </c:pt>
                <c:pt idx="233">
                  <c:v>58.61999999999999</c:v>
                </c:pt>
                <c:pt idx="234">
                  <c:v>58.629999999999995</c:v>
                </c:pt>
                <c:pt idx="235">
                  <c:v>58.639999999999993</c:v>
                </c:pt>
                <c:pt idx="236">
                  <c:v>58.569999999999993</c:v>
                </c:pt>
                <c:pt idx="237">
                  <c:v>58.569999999999993</c:v>
                </c:pt>
                <c:pt idx="238">
                  <c:v>58.579999999999991</c:v>
                </c:pt>
                <c:pt idx="239">
                  <c:v>58.569999999999993</c:v>
                </c:pt>
                <c:pt idx="240">
                  <c:v>58.589999999999996</c:v>
                </c:pt>
                <c:pt idx="241">
                  <c:v>58.569999999999993</c:v>
                </c:pt>
                <c:pt idx="242">
                  <c:v>58.559999999999995</c:v>
                </c:pt>
                <c:pt idx="243">
                  <c:v>58.599999999999994</c:v>
                </c:pt>
                <c:pt idx="244">
                  <c:v>58.61999999999999</c:v>
                </c:pt>
                <c:pt idx="245">
                  <c:v>58.629999999999995</c:v>
                </c:pt>
                <c:pt idx="246">
                  <c:v>58.649999999999991</c:v>
                </c:pt>
                <c:pt idx="247">
                  <c:v>58.639999999999993</c:v>
                </c:pt>
                <c:pt idx="248">
                  <c:v>58.599999999999994</c:v>
                </c:pt>
                <c:pt idx="249">
                  <c:v>58.609999999999992</c:v>
                </c:pt>
                <c:pt idx="250">
                  <c:v>58.61999999999999</c:v>
                </c:pt>
                <c:pt idx="251">
                  <c:v>58.55</c:v>
                </c:pt>
                <c:pt idx="252">
                  <c:v>58.579999999999991</c:v>
                </c:pt>
                <c:pt idx="253">
                  <c:v>58.589999999999996</c:v>
                </c:pt>
                <c:pt idx="254">
                  <c:v>58.579999999999991</c:v>
                </c:pt>
                <c:pt idx="255">
                  <c:v>58.529999999999994</c:v>
                </c:pt>
                <c:pt idx="256">
                  <c:v>58.55</c:v>
                </c:pt>
                <c:pt idx="257">
                  <c:v>58.489999999999995</c:v>
                </c:pt>
                <c:pt idx="258">
                  <c:v>58.509999999999991</c:v>
                </c:pt>
                <c:pt idx="259">
                  <c:v>58.529999999999994</c:v>
                </c:pt>
                <c:pt idx="260">
                  <c:v>58.579999999999991</c:v>
                </c:pt>
                <c:pt idx="261">
                  <c:v>58.55</c:v>
                </c:pt>
                <c:pt idx="262">
                  <c:v>58.609999999999992</c:v>
                </c:pt>
                <c:pt idx="263">
                  <c:v>58.61999999999999</c:v>
                </c:pt>
                <c:pt idx="264">
                  <c:v>58.609999999999992</c:v>
                </c:pt>
                <c:pt idx="265">
                  <c:v>58.669999999999995</c:v>
                </c:pt>
                <c:pt idx="266">
                  <c:v>58.769999999999996</c:v>
                </c:pt>
                <c:pt idx="267">
                  <c:v>58.779999999999994</c:v>
                </c:pt>
                <c:pt idx="268">
                  <c:v>58.749999999999993</c:v>
                </c:pt>
                <c:pt idx="269">
                  <c:v>58.789999999999992</c:v>
                </c:pt>
                <c:pt idx="270">
                  <c:v>58.809999999999995</c:v>
                </c:pt>
                <c:pt idx="271">
                  <c:v>58.839999999999996</c:v>
                </c:pt>
                <c:pt idx="272">
                  <c:v>58.809999999999995</c:v>
                </c:pt>
                <c:pt idx="273">
                  <c:v>58.809999999999995</c:v>
                </c:pt>
                <c:pt idx="274">
                  <c:v>58.829999999999991</c:v>
                </c:pt>
                <c:pt idx="275">
                  <c:v>58.789999999999992</c:v>
                </c:pt>
                <c:pt idx="276">
                  <c:v>58.809999999999995</c:v>
                </c:pt>
                <c:pt idx="277">
                  <c:v>58.839999999999996</c:v>
                </c:pt>
                <c:pt idx="278">
                  <c:v>58.849999999999994</c:v>
                </c:pt>
                <c:pt idx="279">
                  <c:v>58.859999999999992</c:v>
                </c:pt>
                <c:pt idx="280">
                  <c:v>58.859999999999992</c:v>
                </c:pt>
                <c:pt idx="281">
                  <c:v>58.879999999999995</c:v>
                </c:pt>
                <c:pt idx="282">
                  <c:v>58.859999999999992</c:v>
                </c:pt>
                <c:pt idx="283">
                  <c:v>58.859999999999992</c:v>
                </c:pt>
                <c:pt idx="284">
                  <c:v>58.839999999999996</c:v>
                </c:pt>
                <c:pt idx="285">
                  <c:v>58.879999999999995</c:v>
                </c:pt>
                <c:pt idx="286">
                  <c:v>58.91</c:v>
                </c:pt>
                <c:pt idx="287">
                  <c:v>58.919999999999995</c:v>
                </c:pt>
                <c:pt idx="288">
                  <c:v>58.91</c:v>
                </c:pt>
                <c:pt idx="289">
                  <c:v>58.879999999999995</c:v>
                </c:pt>
                <c:pt idx="290">
                  <c:v>58.86999999999999</c:v>
                </c:pt>
                <c:pt idx="291">
                  <c:v>58.91</c:v>
                </c:pt>
                <c:pt idx="292">
                  <c:v>58.91</c:v>
                </c:pt>
                <c:pt idx="293">
                  <c:v>58.899999999999991</c:v>
                </c:pt>
                <c:pt idx="294">
                  <c:v>58.899999999999991</c:v>
                </c:pt>
                <c:pt idx="295">
                  <c:v>58.929999999999993</c:v>
                </c:pt>
                <c:pt idx="296">
                  <c:v>58.959999999999994</c:v>
                </c:pt>
                <c:pt idx="297">
                  <c:v>58.969999999999992</c:v>
                </c:pt>
                <c:pt idx="298">
                  <c:v>58.989999999999995</c:v>
                </c:pt>
                <c:pt idx="299">
                  <c:v>58.999999999999993</c:v>
                </c:pt>
                <c:pt idx="300">
                  <c:v>59.019999999999996</c:v>
                </c:pt>
                <c:pt idx="301">
                  <c:v>58.999999999999993</c:v>
                </c:pt>
                <c:pt idx="302">
                  <c:v>59.05</c:v>
                </c:pt>
                <c:pt idx="303">
                  <c:v>59.039999999999992</c:v>
                </c:pt>
                <c:pt idx="304">
                  <c:v>59.039999999999992</c:v>
                </c:pt>
                <c:pt idx="305">
                  <c:v>59.009999999999991</c:v>
                </c:pt>
                <c:pt idx="306">
                  <c:v>58.969999999999992</c:v>
                </c:pt>
                <c:pt idx="307">
                  <c:v>58.969999999999992</c:v>
                </c:pt>
                <c:pt idx="308">
                  <c:v>58.91</c:v>
                </c:pt>
                <c:pt idx="309">
                  <c:v>58.879999999999995</c:v>
                </c:pt>
                <c:pt idx="310">
                  <c:v>58.889999999999993</c:v>
                </c:pt>
                <c:pt idx="311">
                  <c:v>58.889999999999993</c:v>
                </c:pt>
                <c:pt idx="312">
                  <c:v>58.86999999999999</c:v>
                </c:pt>
                <c:pt idx="313">
                  <c:v>58.859999999999992</c:v>
                </c:pt>
                <c:pt idx="314">
                  <c:v>58.91</c:v>
                </c:pt>
                <c:pt idx="315">
                  <c:v>58.969999999999992</c:v>
                </c:pt>
                <c:pt idx="316">
                  <c:v>58.999999999999993</c:v>
                </c:pt>
                <c:pt idx="317">
                  <c:v>58.959999999999994</c:v>
                </c:pt>
                <c:pt idx="318">
                  <c:v>58.98</c:v>
                </c:pt>
                <c:pt idx="319">
                  <c:v>58.969999999999992</c:v>
                </c:pt>
                <c:pt idx="320">
                  <c:v>59.039999999999992</c:v>
                </c:pt>
                <c:pt idx="321">
                  <c:v>59.089999999999996</c:v>
                </c:pt>
                <c:pt idx="322">
                  <c:v>59.099999999999994</c:v>
                </c:pt>
                <c:pt idx="323">
                  <c:v>59.16</c:v>
                </c:pt>
                <c:pt idx="324">
                  <c:v>59.249999999999993</c:v>
                </c:pt>
                <c:pt idx="325">
                  <c:v>59.269999999999996</c:v>
                </c:pt>
                <c:pt idx="326">
                  <c:v>59.3</c:v>
                </c:pt>
                <c:pt idx="327">
                  <c:v>59.339999999999996</c:v>
                </c:pt>
                <c:pt idx="328">
                  <c:v>59.399999999999991</c:v>
                </c:pt>
                <c:pt idx="329">
                  <c:v>59.449999999999996</c:v>
                </c:pt>
                <c:pt idx="330">
                  <c:v>59.449999999999996</c:v>
                </c:pt>
                <c:pt idx="331">
                  <c:v>59.449999999999996</c:v>
                </c:pt>
                <c:pt idx="332">
                  <c:v>59.469999999999992</c:v>
                </c:pt>
                <c:pt idx="333">
                  <c:v>59.509999999999991</c:v>
                </c:pt>
                <c:pt idx="334">
                  <c:v>59.539999999999992</c:v>
                </c:pt>
                <c:pt idx="335">
                  <c:v>59.61999999999999</c:v>
                </c:pt>
                <c:pt idx="336">
                  <c:v>59.639999999999993</c:v>
                </c:pt>
                <c:pt idx="337">
                  <c:v>59.61999999999999</c:v>
                </c:pt>
                <c:pt idx="338">
                  <c:v>59.589999999999996</c:v>
                </c:pt>
                <c:pt idx="339">
                  <c:v>59.589999999999996</c:v>
                </c:pt>
                <c:pt idx="340">
                  <c:v>59.569999999999993</c:v>
                </c:pt>
                <c:pt idx="341">
                  <c:v>59.569999999999993</c:v>
                </c:pt>
                <c:pt idx="342">
                  <c:v>59.639999999999993</c:v>
                </c:pt>
                <c:pt idx="343">
                  <c:v>59.639999999999993</c:v>
                </c:pt>
                <c:pt idx="344">
                  <c:v>59.599999999999994</c:v>
                </c:pt>
                <c:pt idx="345">
                  <c:v>59.599999999999994</c:v>
                </c:pt>
                <c:pt idx="346">
                  <c:v>59.579999999999991</c:v>
                </c:pt>
                <c:pt idx="347">
                  <c:v>59.61999999999999</c:v>
                </c:pt>
                <c:pt idx="348">
                  <c:v>59.669999999999995</c:v>
                </c:pt>
                <c:pt idx="349">
                  <c:v>59.699999999999996</c:v>
                </c:pt>
                <c:pt idx="350">
                  <c:v>59.739999999999995</c:v>
                </c:pt>
                <c:pt idx="351">
                  <c:v>59.689999999999991</c:v>
                </c:pt>
                <c:pt idx="352">
                  <c:v>59.639999999999993</c:v>
                </c:pt>
                <c:pt idx="353">
                  <c:v>59.589999999999996</c:v>
                </c:pt>
                <c:pt idx="354">
                  <c:v>59.589999999999996</c:v>
                </c:pt>
                <c:pt idx="355">
                  <c:v>59.579999999999991</c:v>
                </c:pt>
                <c:pt idx="356">
                  <c:v>59.589999999999996</c:v>
                </c:pt>
                <c:pt idx="357">
                  <c:v>59.649999999999991</c:v>
                </c:pt>
                <c:pt idx="358">
                  <c:v>59.61999999999999</c:v>
                </c:pt>
                <c:pt idx="359">
                  <c:v>59.589999999999996</c:v>
                </c:pt>
                <c:pt idx="360">
                  <c:v>59.589999999999996</c:v>
                </c:pt>
                <c:pt idx="361">
                  <c:v>59.569999999999993</c:v>
                </c:pt>
                <c:pt idx="362">
                  <c:v>59.579999999999991</c:v>
                </c:pt>
                <c:pt idx="363">
                  <c:v>59.589999999999996</c:v>
                </c:pt>
                <c:pt idx="364">
                  <c:v>59.579999999999991</c:v>
                </c:pt>
                <c:pt idx="365">
                  <c:v>59.539999999999992</c:v>
                </c:pt>
                <c:pt idx="366">
                  <c:v>59.539999999999992</c:v>
                </c:pt>
                <c:pt idx="367">
                  <c:v>59.539999999999992</c:v>
                </c:pt>
                <c:pt idx="368">
                  <c:v>59.529999999999994</c:v>
                </c:pt>
                <c:pt idx="369">
                  <c:v>59.519999999999996</c:v>
                </c:pt>
                <c:pt idx="370">
                  <c:v>59.519999999999996</c:v>
                </c:pt>
                <c:pt idx="371">
                  <c:v>59.459999999999994</c:v>
                </c:pt>
                <c:pt idx="372">
                  <c:v>59.469999999999992</c:v>
                </c:pt>
                <c:pt idx="373">
                  <c:v>59.449999999999996</c:v>
                </c:pt>
                <c:pt idx="374">
                  <c:v>59.429999999999993</c:v>
                </c:pt>
                <c:pt idx="375">
                  <c:v>59.41</c:v>
                </c:pt>
                <c:pt idx="376">
                  <c:v>59.36999999999999</c:v>
                </c:pt>
                <c:pt idx="377">
                  <c:v>59.36999999999999</c:v>
                </c:pt>
                <c:pt idx="378">
                  <c:v>59.36999999999999</c:v>
                </c:pt>
                <c:pt idx="379">
                  <c:v>59.339999999999996</c:v>
                </c:pt>
                <c:pt idx="380">
                  <c:v>59.359999999999992</c:v>
                </c:pt>
                <c:pt idx="381">
                  <c:v>59.309999999999995</c:v>
                </c:pt>
                <c:pt idx="382">
                  <c:v>59.239999999999995</c:v>
                </c:pt>
                <c:pt idx="383">
                  <c:v>59.219999999999992</c:v>
                </c:pt>
                <c:pt idx="384">
                  <c:v>59.23</c:v>
                </c:pt>
                <c:pt idx="385">
                  <c:v>59.259999999999991</c:v>
                </c:pt>
                <c:pt idx="386">
                  <c:v>59.269999999999996</c:v>
                </c:pt>
                <c:pt idx="387">
                  <c:v>59.23</c:v>
                </c:pt>
                <c:pt idx="388">
                  <c:v>59.239999999999995</c:v>
                </c:pt>
                <c:pt idx="389">
                  <c:v>59.209999999999994</c:v>
                </c:pt>
                <c:pt idx="390">
                  <c:v>59.149999999999991</c:v>
                </c:pt>
                <c:pt idx="391">
                  <c:v>59.139999999999993</c:v>
                </c:pt>
                <c:pt idx="392">
                  <c:v>59.169999999999995</c:v>
                </c:pt>
                <c:pt idx="393">
                  <c:v>59.169999999999995</c:v>
                </c:pt>
                <c:pt idx="394">
                  <c:v>59.129999999999995</c:v>
                </c:pt>
                <c:pt idx="395">
                  <c:v>59.079999999999991</c:v>
                </c:pt>
                <c:pt idx="396">
                  <c:v>59.05</c:v>
                </c:pt>
                <c:pt idx="397">
                  <c:v>59.009999999999991</c:v>
                </c:pt>
                <c:pt idx="398">
                  <c:v>58.98</c:v>
                </c:pt>
                <c:pt idx="399">
                  <c:v>58.959999999999994</c:v>
                </c:pt>
                <c:pt idx="400">
                  <c:v>58.91</c:v>
                </c:pt>
                <c:pt idx="401">
                  <c:v>58.91</c:v>
                </c:pt>
                <c:pt idx="402">
                  <c:v>58.919999999999995</c:v>
                </c:pt>
                <c:pt idx="403">
                  <c:v>58.91</c:v>
                </c:pt>
                <c:pt idx="404">
                  <c:v>58.91</c:v>
                </c:pt>
                <c:pt idx="405">
                  <c:v>58.919999999999995</c:v>
                </c:pt>
                <c:pt idx="406">
                  <c:v>58.879999999999995</c:v>
                </c:pt>
                <c:pt idx="407">
                  <c:v>58.819999999999993</c:v>
                </c:pt>
                <c:pt idx="408">
                  <c:v>58.769999999999996</c:v>
                </c:pt>
                <c:pt idx="409">
                  <c:v>58.759999999999991</c:v>
                </c:pt>
                <c:pt idx="410">
                  <c:v>58.739999999999995</c:v>
                </c:pt>
                <c:pt idx="411">
                  <c:v>58.749999999999993</c:v>
                </c:pt>
                <c:pt idx="412">
                  <c:v>58.769999999999996</c:v>
                </c:pt>
                <c:pt idx="413">
                  <c:v>58.769999999999996</c:v>
                </c:pt>
                <c:pt idx="414">
                  <c:v>58.739999999999995</c:v>
                </c:pt>
                <c:pt idx="415">
                  <c:v>58.699999999999996</c:v>
                </c:pt>
                <c:pt idx="416">
                  <c:v>58.699999999999996</c:v>
                </c:pt>
                <c:pt idx="417">
                  <c:v>58.669999999999995</c:v>
                </c:pt>
                <c:pt idx="418">
                  <c:v>58.589999999999996</c:v>
                </c:pt>
                <c:pt idx="419">
                  <c:v>58.609999999999992</c:v>
                </c:pt>
                <c:pt idx="420">
                  <c:v>58.61999999999999</c:v>
                </c:pt>
                <c:pt idx="421">
                  <c:v>58.569999999999993</c:v>
                </c:pt>
                <c:pt idx="422">
                  <c:v>58.559999999999995</c:v>
                </c:pt>
                <c:pt idx="423">
                  <c:v>58.579999999999991</c:v>
                </c:pt>
                <c:pt idx="424">
                  <c:v>58.559999999999995</c:v>
                </c:pt>
                <c:pt idx="425">
                  <c:v>58.519999999999996</c:v>
                </c:pt>
                <c:pt idx="426">
                  <c:v>58.529999999999994</c:v>
                </c:pt>
                <c:pt idx="427">
                  <c:v>58.55</c:v>
                </c:pt>
                <c:pt idx="428">
                  <c:v>58.539999999999992</c:v>
                </c:pt>
                <c:pt idx="429">
                  <c:v>58.519999999999996</c:v>
                </c:pt>
                <c:pt idx="430">
                  <c:v>58.469999999999992</c:v>
                </c:pt>
                <c:pt idx="431">
                  <c:v>58.429999999999993</c:v>
                </c:pt>
                <c:pt idx="432">
                  <c:v>58.419999999999995</c:v>
                </c:pt>
                <c:pt idx="433">
                  <c:v>58.41</c:v>
                </c:pt>
                <c:pt idx="434">
                  <c:v>58.399999999999991</c:v>
                </c:pt>
                <c:pt idx="435">
                  <c:v>58.359999999999992</c:v>
                </c:pt>
                <c:pt idx="436">
                  <c:v>58.309999999999995</c:v>
                </c:pt>
                <c:pt idx="437">
                  <c:v>58.309999999999995</c:v>
                </c:pt>
                <c:pt idx="438">
                  <c:v>58.249999999999993</c:v>
                </c:pt>
                <c:pt idx="439">
                  <c:v>58.189999999999991</c:v>
                </c:pt>
                <c:pt idx="440">
                  <c:v>58.169999999999995</c:v>
                </c:pt>
                <c:pt idx="441">
                  <c:v>58.139999999999993</c:v>
                </c:pt>
                <c:pt idx="442">
                  <c:v>58.129999999999995</c:v>
                </c:pt>
                <c:pt idx="443">
                  <c:v>58.139999999999993</c:v>
                </c:pt>
                <c:pt idx="444">
                  <c:v>58.109999999999992</c:v>
                </c:pt>
                <c:pt idx="445">
                  <c:v>58.139999999999993</c:v>
                </c:pt>
                <c:pt idx="446">
                  <c:v>58.099999999999994</c:v>
                </c:pt>
                <c:pt idx="447">
                  <c:v>58.079999999999991</c:v>
                </c:pt>
                <c:pt idx="448">
                  <c:v>58.089999999999996</c:v>
                </c:pt>
                <c:pt idx="449">
                  <c:v>58.089999999999996</c:v>
                </c:pt>
                <c:pt idx="450">
                  <c:v>58.109999999999992</c:v>
                </c:pt>
                <c:pt idx="451">
                  <c:v>58.059999999999995</c:v>
                </c:pt>
                <c:pt idx="452">
                  <c:v>58.059999999999995</c:v>
                </c:pt>
                <c:pt idx="453">
                  <c:v>58.039999999999992</c:v>
                </c:pt>
                <c:pt idx="454">
                  <c:v>57.98</c:v>
                </c:pt>
                <c:pt idx="455">
                  <c:v>57.939999999999991</c:v>
                </c:pt>
                <c:pt idx="456">
                  <c:v>57.929999999999993</c:v>
                </c:pt>
                <c:pt idx="457">
                  <c:v>57.91</c:v>
                </c:pt>
                <c:pt idx="458">
                  <c:v>57.889999999999993</c:v>
                </c:pt>
                <c:pt idx="459">
                  <c:v>57.859999999999992</c:v>
                </c:pt>
                <c:pt idx="460">
                  <c:v>57.899999999999991</c:v>
                </c:pt>
                <c:pt idx="461">
                  <c:v>57.919999999999995</c:v>
                </c:pt>
                <c:pt idx="462">
                  <c:v>57.929999999999993</c:v>
                </c:pt>
                <c:pt idx="463">
                  <c:v>57.929999999999993</c:v>
                </c:pt>
                <c:pt idx="464">
                  <c:v>57.919999999999995</c:v>
                </c:pt>
                <c:pt idx="465">
                  <c:v>57.91</c:v>
                </c:pt>
                <c:pt idx="466">
                  <c:v>57.899999999999991</c:v>
                </c:pt>
                <c:pt idx="467">
                  <c:v>57.989999999999995</c:v>
                </c:pt>
                <c:pt idx="468">
                  <c:v>57.999999999999993</c:v>
                </c:pt>
                <c:pt idx="469">
                  <c:v>57.969999999999992</c:v>
                </c:pt>
                <c:pt idx="470">
                  <c:v>57.929999999999993</c:v>
                </c:pt>
                <c:pt idx="471">
                  <c:v>57.929999999999993</c:v>
                </c:pt>
                <c:pt idx="472">
                  <c:v>57.929999999999993</c:v>
                </c:pt>
                <c:pt idx="473">
                  <c:v>57.899999999999991</c:v>
                </c:pt>
                <c:pt idx="474">
                  <c:v>57.879999999999995</c:v>
                </c:pt>
                <c:pt idx="475">
                  <c:v>57.879999999999995</c:v>
                </c:pt>
                <c:pt idx="476">
                  <c:v>57.919999999999995</c:v>
                </c:pt>
                <c:pt idx="477">
                  <c:v>57.919999999999995</c:v>
                </c:pt>
                <c:pt idx="478">
                  <c:v>57.91</c:v>
                </c:pt>
                <c:pt idx="479">
                  <c:v>57.919999999999995</c:v>
                </c:pt>
                <c:pt idx="480">
                  <c:v>57.929999999999993</c:v>
                </c:pt>
                <c:pt idx="481">
                  <c:v>57.929999999999993</c:v>
                </c:pt>
                <c:pt idx="482">
                  <c:v>57.98</c:v>
                </c:pt>
                <c:pt idx="483">
                  <c:v>57.98</c:v>
                </c:pt>
                <c:pt idx="484">
                  <c:v>57.989999999999995</c:v>
                </c:pt>
                <c:pt idx="485">
                  <c:v>57.98</c:v>
                </c:pt>
                <c:pt idx="486">
                  <c:v>57.969999999999992</c:v>
                </c:pt>
                <c:pt idx="487">
                  <c:v>57.98</c:v>
                </c:pt>
                <c:pt idx="488">
                  <c:v>58.009999999999991</c:v>
                </c:pt>
                <c:pt idx="489">
                  <c:v>58.039999999999992</c:v>
                </c:pt>
                <c:pt idx="490">
                  <c:v>58.05</c:v>
                </c:pt>
                <c:pt idx="491">
                  <c:v>58.059999999999995</c:v>
                </c:pt>
                <c:pt idx="492">
                  <c:v>58.069999999999993</c:v>
                </c:pt>
                <c:pt idx="493">
                  <c:v>58.039999999999992</c:v>
                </c:pt>
                <c:pt idx="494">
                  <c:v>58.05</c:v>
                </c:pt>
                <c:pt idx="495">
                  <c:v>58.059999999999995</c:v>
                </c:pt>
                <c:pt idx="496">
                  <c:v>58.079999999999991</c:v>
                </c:pt>
                <c:pt idx="497">
                  <c:v>58.11999999999999</c:v>
                </c:pt>
                <c:pt idx="498">
                  <c:v>58.16</c:v>
                </c:pt>
                <c:pt idx="499">
                  <c:v>58.139999999999993</c:v>
                </c:pt>
                <c:pt idx="500">
                  <c:v>58.099999999999994</c:v>
                </c:pt>
                <c:pt idx="501">
                  <c:v>58.069999999999993</c:v>
                </c:pt>
                <c:pt idx="502">
                  <c:v>58.079999999999991</c:v>
                </c:pt>
                <c:pt idx="503">
                  <c:v>58.099999999999994</c:v>
                </c:pt>
                <c:pt idx="504">
                  <c:v>58.089999999999996</c:v>
                </c:pt>
                <c:pt idx="505">
                  <c:v>58.109999999999992</c:v>
                </c:pt>
                <c:pt idx="506">
                  <c:v>58.109999999999992</c:v>
                </c:pt>
                <c:pt idx="507">
                  <c:v>58.129999999999995</c:v>
                </c:pt>
                <c:pt idx="508">
                  <c:v>58.129999999999995</c:v>
                </c:pt>
                <c:pt idx="509">
                  <c:v>58.11999999999999</c:v>
                </c:pt>
                <c:pt idx="510">
                  <c:v>58.109999999999992</c:v>
                </c:pt>
                <c:pt idx="511">
                  <c:v>58.129999999999995</c:v>
                </c:pt>
                <c:pt idx="512">
                  <c:v>58.169999999999995</c:v>
                </c:pt>
                <c:pt idx="513">
                  <c:v>58.129999999999995</c:v>
                </c:pt>
                <c:pt idx="514">
                  <c:v>58.149999999999991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58.199999999999996</c:v>
                </c:pt>
                <c:pt idx="527">
                  <c:v>58.209999999999994</c:v>
                </c:pt>
                <c:pt idx="528">
                  <c:v>58.189999999999991</c:v>
                </c:pt>
                <c:pt idx="529">
                  <c:v>58.089999999999996</c:v>
                </c:pt>
                <c:pt idx="530">
                  <c:v>58.059999999999995</c:v>
                </c:pt>
                <c:pt idx="531">
                  <c:v>58.019999999999996</c:v>
                </c:pt>
                <c:pt idx="532">
                  <c:v>57.949999999999996</c:v>
                </c:pt>
                <c:pt idx="533">
                  <c:v>57.91</c:v>
                </c:pt>
                <c:pt idx="534">
                  <c:v>57.879999999999995</c:v>
                </c:pt>
                <c:pt idx="535">
                  <c:v>57.86999999999999</c:v>
                </c:pt>
                <c:pt idx="536">
                  <c:v>57.8</c:v>
                </c:pt>
                <c:pt idx="537">
                  <c:v>57.73</c:v>
                </c:pt>
                <c:pt idx="538">
                  <c:v>57.789999999999992</c:v>
                </c:pt>
                <c:pt idx="539">
                  <c:v>57.8</c:v>
                </c:pt>
                <c:pt idx="540">
                  <c:v>57.779999999999994</c:v>
                </c:pt>
                <c:pt idx="541">
                  <c:v>57.789999999999992</c:v>
                </c:pt>
                <c:pt idx="542">
                  <c:v>57.809999999999995</c:v>
                </c:pt>
                <c:pt idx="543">
                  <c:v>57.789999999999992</c:v>
                </c:pt>
                <c:pt idx="544">
                  <c:v>57.809999999999995</c:v>
                </c:pt>
                <c:pt idx="545">
                  <c:v>57.809999999999995</c:v>
                </c:pt>
                <c:pt idx="546">
                  <c:v>57.8</c:v>
                </c:pt>
                <c:pt idx="547">
                  <c:v>57.739999999999995</c:v>
                </c:pt>
                <c:pt idx="548">
                  <c:v>57.739999999999995</c:v>
                </c:pt>
                <c:pt idx="549">
                  <c:v>57.649999999999991</c:v>
                </c:pt>
                <c:pt idx="550">
                  <c:v>57.629999999999995</c:v>
                </c:pt>
                <c:pt idx="551">
                  <c:v>57.639999999999993</c:v>
                </c:pt>
                <c:pt idx="552">
                  <c:v>57.639999999999993</c:v>
                </c:pt>
                <c:pt idx="553">
                  <c:v>57.61999999999999</c:v>
                </c:pt>
                <c:pt idx="554">
                  <c:v>57.539999999999992</c:v>
                </c:pt>
                <c:pt idx="555">
                  <c:v>57.499999999999993</c:v>
                </c:pt>
                <c:pt idx="556">
                  <c:v>57.469999999999992</c:v>
                </c:pt>
                <c:pt idx="557">
                  <c:v>57.48</c:v>
                </c:pt>
                <c:pt idx="558">
                  <c:v>57.389999999999993</c:v>
                </c:pt>
                <c:pt idx="559">
                  <c:v>57.399999999999991</c:v>
                </c:pt>
                <c:pt idx="560">
                  <c:v>57.339999999999996</c:v>
                </c:pt>
                <c:pt idx="561">
                  <c:v>57.329999999999991</c:v>
                </c:pt>
                <c:pt idx="562">
                  <c:v>57.23</c:v>
                </c:pt>
                <c:pt idx="563">
                  <c:v>57.199999999999996</c:v>
                </c:pt>
                <c:pt idx="564">
                  <c:v>57.209999999999994</c:v>
                </c:pt>
                <c:pt idx="565">
                  <c:v>57.219999999999992</c:v>
                </c:pt>
                <c:pt idx="566">
                  <c:v>57.23</c:v>
                </c:pt>
                <c:pt idx="567">
                  <c:v>57.199999999999996</c:v>
                </c:pt>
                <c:pt idx="568">
                  <c:v>57.179999999999993</c:v>
                </c:pt>
                <c:pt idx="569">
                  <c:v>57.089999999999996</c:v>
                </c:pt>
                <c:pt idx="570">
                  <c:v>57.079999999999991</c:v>
                </c:pt>
                <c:pt idx="571">
                  <c:v>57.029999999999994</c:v>
                </c:pt>
                <c:pt idx="572">
                  <c:v>56.989999999999995</c:v>
                </c:pt>
                <c:pt idx="573">
                  <c:v>56.999999999999993</c:v>
                </c:pt>
                <c:pt idx="574">
                  <c:v>56.989999999999995</c:v>
                </c:pt>
                <c:pt idx="575">
                  <c:v>56.969999999999992</c:v>
                </c:pt>
                <c:pt idx="576">
                  <c:v>56.939999999999991</c:v>
                </c:pt>
                <c:pt idx="577">
                  <c:v>56.929999999999993</c:v>
                </c:pt>
                <c:pt idx="578">
                  <c:v>56.929999999999993</c:v>
                </c:pt>
                <c:pt idx="579">
                  <c:v>56.919999999999995</c:v>
                </c:pt>
                <c:pt idx="580">
                  <c:v>56.929999999999993</c:v>
                </c:pt>
                <c:pt idx="581">
                  <c:v>56.919999999999995</c:v>
                </c:pt>
                <c:pt idx="582">
                  <c:v>56.939999999999991</c:v>
                </c:pt>
                <c:pt idx="583">
                  <c:v>56.989999999999995</c:v>
                </c:pt>
                <c:pt idx="584">
                  <c:v>56.929999999999993</c:v>
                </c:pt>
                <c:pt idx="585">
                  <c:v>56.91</c:v>
                </c:pt>
                <c:pt idx="586">
                  <c:v>56.889999999999993</c:v>
                </c:pt>
                <c:pt idx="587">
                  <c:v>56.86999999999999</c:v>
                </c:pt>
                <c:pt idx="588">
                  <c:v>56.889999999999993</c:v>
                </c:pt>
                <c:pt idx="589">
                  <c:v>56.86999999999999</c:v>
                </c:pt>
                <c:pt idx="590">
                  <c:v>56.849999999999994</c:v>
                </c:pt>
                <c:pt idx="591">
                  <c:v>56.849999999999994</c:v>
                </c:pt>
                <c:pt idx="592">
                  <c:v>56.809999999999995</c:v>
                </c:pt>
                <c:pt idx="593">
                  <c:v>56.809999999999995</c:v>
                </c:pt>
                <c:pt idx="594">
                  <c:v>56.849999999999994</c:v>
                </c:pt>
                <c:pt idx="595">
                  <c:v>56.889999999999993</c:v>
                </c:pt>
                <c:pt idx="596">
                  <c:v>56.929999999999993</c:v>
                </c:pt>
                <c:pt idx="597">
                  <c:v>56.929999999999993</c:v>
                </c:pt>
                <c:pt idx="598">
                  <c:v>56.86999999999999</c:v>
                </c:pt>
                <c:pt idx="599">
                  <c:v>56.859999999999992</c:v>
                </c:pt>
                <c:pt idx="600">
                  <c:v>56.86999999999999</c:v>
                </c:pt>
                <c:pt idx="601">
                  <c:v>56.86999999999999</c:v>
                </c:pt>
                <c:pt idx="602">
                  <c:v>56.91</c:v>
                </c:pt>
                <c:pt idx="603">
                  <c:v>56.919999999999995</c:v>
                </c:pt>
                <c:pt idx="604">
                  <c:v>56.929999999999993</c:v>
                </c:pt>
                <c:pt idx="605">
                  <c:v>56.91</c:v>
                </c:pt>
                <c:pt idx="606">
                  <c:v>56.899999999999991</c:v>
                </c:pt>
                <c:pt idx="607">
                  <c:v>56.899999999999991</c:v>
                </c:pt>
                <c:pt idx="608">
                  <c:v>56.929999999999993</c:v>
                </c:pt>
                <c:pt idx="609">
                  <c:v>56.929999999999993</c:v>
                </c:pt>
                <c:pt idx="610">
                  <c:v>56.939999999999991</c:v>
                </c:pt>
                <c:pt idx="611">
                  <c:v>56.919999999999995</c:v>
                </c:pt>
                <c:pt idx="612">
                  <c:v>56.849999999999994</c:v>
                </c:pt>
                <c:pt idx="613">
                  <c:v>56.839999999999996</c:v>
                </c:pt>
                <c:pt idx="614">
                  <c:v>56.859999999999992</c:v>
                </c:pt>
                <c:pt idx="615">
                  <c:v>56.899999999999991</c:v>
                </c:pt>
                <c:pt idx="616">
                  <c:v>56.939999999999991</c:v>
                </c:pt>
                <c:pt idx="617">
                  <c:v>56.839999999999996</c:v>
                </c:pt>
                <c:pt idx="618">
                  <c:v>56.819999999999993</c:v>
                </c:pt>
                <c:pt idx="619">
                  <c:v>56.849999999999994</c:v>
                </c:pt>
                <c:pt idx="620">
                  <c:v>56.839999999999996</c:v>
                </c:pt>
                <c:pt idx="621">
                  <c:v>56.86999999999999</c:v>
                </c:pt>
                <c:pt idx="622">
                  <c:v>56.91</c:v>
                </c:pt>
                <c:pt idx="623">
                  <c:v>56.959999999999994</c:v>
                </c:pt>
                <c:pt idx="624">
                  <c:v>56.999999999999993</c:v>
                </c:pt>
                <c:pt idx="625">
                  <c:v>57.069999999999993</c:v>
                </c:pt>
                <c:pt idx="626">
                  <c:v>57.109999999999992</c:v>
                </c:pt>
                <c:pt idx="627">
                  <c:v>57.099999999999994</c:v>
                </c:pt>
                <c:pt idx="628">
                  <c:v>57.069999999999993</c:v>
                </c:pt>
                <c:pt idx="629">
                  <c:v>57.079999999999991</c:v>
                </c:pt>
                <c:pt idx="630">
                  <c:v>57.079999999999991</c:v>
                </c:pt>
                <c:pt idx="631">
                  <c:v>57.059999999999995</c:v>
                </c:pt>
                <c:pt idx="632">
                  <c:v>57.05</c:v>
                </c:pt>
                <c:pt idx="633">
                  <c:v>57.039999999999992</c:v>
                </c:pt>
                <c:pt idx="634">
                  <c:v>57.069999999999993</c:v>
                </c:pt>
                <c:pt idx="635">
                  <c:v>57.129999999999995</c:v>
                </c:pt>
                <c:pt idx="636">
                  <c:v>57.129999999999995</c:v>
                </c:pt>
                <c:pt idx="637">
                  <c:v>57.139999999999993</c:v>
                </c:pt>
                <c:pt idx="638">
                  <c:v>57.149999999999991</c:v>
                </c:pt>
                <c:pt idx="639">
                  <c:v>57.169999999999995</c:v>
                </c:pt>
                <c:pt idx="640">
                  <c:v>57.199999999999996</c:v>
                </c:pt>
                <c:pt idx="641">
                  <c:v>57.209999999999994</c:v>
                </c:pt>
                <c:pt idx="642">
                  <c:v>57.239999999999995</c:v>
                </c:pt>
                <c:pt idx="643">
                  <c:v>57.23</c:v>
                </c:pt>
                <c:pt idx="644">
                  <c:v>57.269999999999996</c:v>
                </c:pt>
                <c:pt idx="645">
                  <c:v>57.169999999999995</c:v>
                </c:pt>
                <c:pt idx="646">
                  <c:v>57.149999999999991</c:v>
                </c:pt>
                <c:pt idx="647">
                  <c:v>57.169999999999995</c:v>
                </c:pt>
                <c:pt idx="648">
                  <c:v>57.16</c:v>
                </c:pt>
                <c:pt idx="649">
                  <c:v>57.179999999999993</c:v>
                </c:pt>
                <c:pt idx="650">
                  <c:v>57.179999999999993</c:v>
                </c:pt>
                <c:pt idx="651">
                  <c:v>57.169999999999995</c:v>
                </c:pt>
                <c:pt idx="652">
                  <c:v>57.169999999999995</c:v>
                </c:pt>
                <c:pt idx="653">
                  <c:v>57.199999999999996</c:v>
                </c:pt>
                <c:pt idx="654">
                  <c:v>57.209999999999994</c:v>
                </c:pt>
                <c:pt idx="655">
                  <c:v>57.199999999999996</c:v>
                </c:pt>
                <c:pt idx="656">
                  <c:v>57.179999999999993</c:v>
                </c:pt>
                <c:pt idx="657">
                  <c:v>57.23</c:v>
                </c:pt>
                <c:pt idx="658">
                  <c:v>57.23</c:v>
                </c:pt>
                <c:pt idx="659">
                  <c:v>57.219999999999992</c:v>
                </c:pt>
                <c:pt idx="660">
                  <c:v>57.239999999999995</c:v>
                </c:pt>
                <c:pt idx="661">
                  <c:v>57.239999999999995</c:v>
                </c:pt>
                <c:pt idx="662">
                  <c:v>57.169999999999995</c:v>
                </c:pt>
                <c:pt idx="663">
                  <c:v>57.189999999999991</c:v>
                </c:pt>
                <c:pt idx="664">
                  <c:v>57.199999999999996</c:v>
                </c:pt>
                <c:pt idx="665">
                  <c:v>57.189999999999991</c:v>
                </c:pt>
                <c:pt idx="666">
                  <c:v>57.16</c:v>
                </c:pt>
                <c:pt idx="667">
                  <c:v>57.169999999999995</c:v>
                </c:pt>
                <c:pt idx="668">
                  <c:v>57.139999999999993</c:v>
                </c:pt>
                <c:pt idx="669">
                  <c:v>57.149999999999991</c:v>
                </c:pt>
                <c:pt idx="670">
                  <c:v>57.139999999999993</c:v>
                </c:pt>
                <c:pt idx="671">
                  <c:v>57.169999999999995</c:v>
                </c:pt>
                <c:pt idx="672">
                  <c:v>57.189999999999991</c:v>
                </c:pt>
                <c:pt idx="673">
                  <c:v>57.209999999999994</c:v>
                </c:pt>
                <c:pt idx="674">
                  <c:v>57.199999999999996</c:v>
                </c:pt>
                <c:pt idx="675">
                  <c:v>57.199999999999996</c:v>
                </c:pt>
                <c:pt idx="676">
                  <c:v>57.23</c:v>
                </c:pt>
                <c:pt idx="677">
                  <c:v>57.289999999999992</c:v>
                </c:pt>
                <c:pt idx="678">
                  <c:v>57.279999999999994</c:v>
                </c:pt>
                <c:pt idx="679">
                  <c:v>57.329999999999991</c:v>
                </c:pt>
                <c:pt idx="680">
                  <c:v>57.429999999999993</c:v>
                </c:pt>
                <c:pt idx="681">
                  <c:v>57.489999999999995</c:v>
                </c:pt>
                <c:pt idx="682">
                  <c:v>57.569999999999993</c:v>
                </c:pt>
                <c:pt idx="683">
                  <c:v>57.569999999999993</c:v>
                </c:pt>
                <c:pt idx="684">
                  <c:v>57.609999999999992</c:v>
                </c:pt>
                <c:pt idx="685">
                  <c:v>57.61999999999999</c:v>
                </c:pt>
                <c:pt idx="686">
                  <c:v>57.639999999999993</c:v>
                </c:pt>
                <c:pt idx="687">
                  <c:v>57.649999999999991</c:v>
                </c:pt>
                <c:pt idx="688">
                  <c:v>57.629999999999995</c:v>
                </c:pt>
                <c:pt idx="689">
                  <c:v>57.61999999999999</c:v>
                </c:pt>
                <c:pt idx="690">
                  <c:v>57.66</c:v>
                </c:pt>
                <c:pt idx="691">
                  <c:v>57.689999999999991</c:v>
                </c:pt>
                <c:pt idx="692">
                  <c:v>57.719999999999992</c:v>
                </c:pt>
                <c:pt idx="693">
                  <c:v>57.739999999999995</c:v>
                </c:pt>
                <c:pt idx="694">
                  <c:v>57.699999999999996</c:v>
                </c:pt>
                <c:pt idx="695">
                  <c:v>57.679999999999993</c:v>
                </c:pt>
                <c:pt idx="696">
                  <c:v>57.699999999999996</c:v>
                </c:pt>
                <c:pt idx="697">
                  <c:v>57.739999999999995</c:v>
                </c:pt>
                <c:pt idx="698">
                  <c:v>57.73</c:v>
                </c:pt>
                <c:pt idx="699">
                  <c:v>57.739999999999995</c:v>
                </c:pt>
                <c:pt idx="700">
                  <c:v>57.73</c:v>
                </c:pt>
                <c:pt idx="701">
                  <c:v>57.689999999999991</c:v>
                </c:pt>
                <c:pt idx="702">
                  <c:v>57.669999999999995</c:v>
                </c:pt>
                <c:pt idx="703">
                  <c:v>57.649999999999991</c:v>
                </c:pt>
                <c:pt idx="704">
                  <c:v>57.639999999999993</c:v>
                </c:pt>
                <c:pt idx="705">
                  <c:v>57.649999999999991</c:v>
                </c:pt>
                <c:pt idx="706">
                  <c:v>57.649999999999991</c:v>
                </c:pt>
                <c:pt idx="707">
                  <c:v>57.689999999999991</c:v>
                </c:pt>
                <c:pt idx="708">
                  <c:v>57.679999999999993</c:v>
                </c:pt>
                <c:pt idx="709">
                  <c:v>57.719999999999992</c:v>
                </c:pt>
                <c:pt idx="710">
                  <c:v>57.679999999999993</c:v>
                </c:pt>
                <c:pt idx="711">
                  <c:v>57.679999999999993</c:v>
                </c:pt>
                <c:pt idx="712">
                  <c:v>57.649999999999991</c:v>
                </c:pt>
                <c:pt idx="713">
                  <c:v>57.709999999999994</c:v>
                </c:pt>
                <c:pt idx="714">
                  <c:v>57.719999999999992</c:v>
                </c:pt>
                <c:pt idx="715">
                  <c:v>57.719999999999992</c:v>
                </c:pt>
                <c:pt idx="716">
                  <c:v>57.709999999999994</c:v>
                </c:pt>
                <c:pt idx="717">
                  <c:v>57.699999999999996</c:v>
                </c:pt>
                <c:pt idx="718">
                  <c:v>57.689999999999991</c:v>
                </c:pt>
                <c:pt idx="719">
                  <c:v>57.679999999999993</c:v>
                </c:pt>
                <c:pt idx="720">
                  <c:v>57.759999999999991</c:v>
                </c:pt>
                <c:pt idx="721">
                  <c:v>57.719999999999992</c:v>
                </c:pt>
                <c:pt idx="722">
                  <c:v>57.759999999999991</c:v>
                </c:pt>
                <c:pt idx="723">
                  <c:v>57.739999999999995</c:v>
                </c:pt>
                <c:pt idx="724">
                  <c:v>57.679999999999993</c:v>
                </c:pt>
                <c:pt idx="725">
                  <c:v>57.679999999999993</c:v>
                </c:pt>
                <c:pt idx="726">
                  <c:v>57.679999999999993</c:v>
                </c:pt>
                <c:pt idx="727">
                  <c:v>57.679999999999993</c:v>
                </c:pt>
                <c:pt idx="728">
                  <c:v>57.66</c:v>
                </c:pt>
                <c:pt idx="729">
                  <c:v>57.639999999999993</c:v>
                </c:pt>
                <c:pt idx="730">
                  <c:v>57.649999999999991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58.739999999999995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58.929999999999993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58.599999999999994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58.589999999999996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58.059999999999995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57.109999999999992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56.239999999999995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55.98</c:v>
                </c:pt>
                <c:pt idx="927">
                  <c:v>#N/A</c:v>
                </c:pt>
                <c:pt idx="928">
                  <c:v>#N/A</c:v>
                </c:pt>
                <c:pt idx="929">
                  <c:v>55.969999999999992</c:v>
                </c:pt>
                <c:pt idx="930">
                  <c:v>#N/A</c:v>
                </c:pt>
                <c:pt idx="931">
                  <c:v>55.98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56.469999999999992</c:v>
                </c:pt>
                <c:pt idx="936">
                  <c:v>#N/A</c:v>
                </c:pt>
                <c:pt idx="937">
                  <c:v>#N/A</c:v>
                </c:pt>
                <c:pt idx="938">
                  <c:v>#N/A</c:v>
                </c:pt>
                <c:pt idx="939">
                  <c:v>#N/A</c:v>
                </c:pt>
                <c:pt idx="940">
                  <c:v>56.499999999999993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526-445B-83C6-D4974B6DD1E1}"/>
            </c:ext>
          </c:extLst>
        </c:ser>
        <c:ser>
          <c:idx val="6"/>
          <c:order val="3"/>
          <c:tx>
            <c:strRef>
              <c:f>GraphData!$H$1</c:f>
              <c:strCache>
                <c:ptCount val="1"/>
                <c:pt idx="0">
                  <c:v>BX23/0771</c:v>
                </c:pt>
              </c:strCache>
            </c:strRef>
          </c:tx>
          <c:spPr>
            <a:ln w="95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GraphData!$A$2:$A$945</c:f>
              <c:numCache>
                <c:formatCode>m/d/yyyy</c:formatCode>
                <c:ptCount val="944"/>
                <c:pt idx="0">
                  <c:v>42940</c:v>
                </c:pt>
                <c:pt idx="1">
                  <c:v>42941</c:v>
                </c:pt>
                <c:pt idx="2">
                  <c:v>42942</c:v>
                </c:pt>
                <c:pt idx="3">
                  <c:v>42943</c:v>
                </c:pt>
                <c:pt idx="4">
                  <c:v>42944</c:v>
                </c:pt>
                <c:pt idx="5">
                  <c:v>42945</c:v>
                </c:pt>
                <c:pt idx="6">
                  <c:v>42946</c:v>
                </c:pt>
                <c:pt idx="7">
                  <c:v>42947</c:v>
                </c:pt>
                <c:pt idx="8">
                  <c:v>42948</c:v>
                </c:pt>
                <c:pt idx="9">
                  <c:v>42949</c:v>
                </c:pt>
                <c:pt idx="10">
                  <c:v>42950</c:v>
                </c:pt>
                <c:pt idx="11">
                  <c:v>42951</c:v>
                </c:pt>
                <c:pt idx="12">
                  <c:v>42952</c:v>
                </c:pt>
                <c:pt idx="13">
                  <c:v>42953</c:v>
                </c:pt>
                <c:pt idx="14">
                  <c:v>42954</c:v>
                </c:pt>
                <c:pt idx="15">
                  <c:v>42955</c:v>
                </c:pt>
                <c:pt idx="16">
                  <c:v>42956</c:v>
                </c:pt>
                <c:pt idx="17">
                  <c:v>42957</c:v>
                </c:pt>
                <c:pt idx="18">
                  <c:v>42958</c:v>
                </c:pt>
                <c:pt idx="19">
                  <c:v>42959</c:v>
                </c:pt>
                <c:pt idx="20">
                  <c:v>42960</c:v>
                </c:pt>
                <c:pt idx="21">
                  <c:v>42961</c:v>
                </c:pt>
                <c:pt idx="22">
                  <c:v>42962</c:v>
                </c:pt>
                <c:pt idx="23">
                  <c:v>42963</c:v>
                </c:pt>
                <c:pt idx="24">
                  <c:v>42964</c:v>
                </c:pt>
                <c:pt idx="25">
                  <c:v>42965</c:v>
                </c:pt>
                <c:pt idx="26">
                  <c:v>42966</c:v>
                </c:pt>
                <c:pt idx="27">
                  <c:v>42967</c:v>
                </c:pt>
                <c:pt idx="28">
                  <c:v>42968</c:v>
                </c:pt>
                <c:pt idx="29">
                  <c:v>42969</c:v>
                </c:pt>
                <c:pt idx="30">
                  <c:v>42970</c:v>
                </c:pt>
                <c:pt idx="31">
                  <c:v>42971</c:v>
                </c:pt>
                <c:pt idx="32">
                  <c:v>42972</c:v>
                </c:pt>
                <c:pt idx="33">
                  <c:v>42973</c:v>
                </c:pt>
                <c:pt idx="34">
                  <c:v>42974</c:v>
                </c:pt>
                <c:pt idx="35">
                  <c:v>42975</c:v>
                </c:pt>
                <c:pt idx="36">
                  <c:v>42976</c:v>
                </c:pt>
                <c:pt idx="37">
                  <c:v>42977</c:v>
                </c:pt>
                <c:pt idx="38">
                  <c:v>42978</c:v>
                </c:pt>
                <c:pt idx="39">
                  <c:v>42979</c:v>
                </c:pt>
                <c:pt idx="40">
                  <c:v>42980</c:v>
                </c:pt>
                <c:pt idx="41">
                  <c:v>42981</c:v>
                </c:pt>
                <c:pt idx="42">
                  <c:v>42982</c:v>
                </c:pt>
                <c:pt idx="43">
                  <c:v>42983</c:v>
                </c:pt>
                <c:pt idx="44">
                  <c:v>42984</c:v>
                </c:pt>
                <c:pt idx="45">
                  <c:v>42985</c:v>
                </c:pt>
                <c:pt idx="46">
                  <c:v>42986</c:v>
                </c:pt>
                <c:pt idx="47">
                  <c:v>42987</c:v>
                </c:pt>
                <c:pt idx="48">
                  <c:v>42988</c:v>
                </c:pt>
                <c:pt idx="49">
                  <c:v>42989</c:v>
                </c:pt>
                <c:pt idx="50">
                  <c:v>42990</c:v>
                </c:pt>
                <c:pt idx="51">
                  <c:v>42991</c:v>
                </c:pt>
                <c:pt idx="52">
                  <c:v>42992</c:v>
                </c:pt>
                <c:pt idx="53">
                  <c:v>42993</c:v>
                </c:pt>
                <c:pt idx="54">
                  <c:v>42994</c:v>
                </c:pt>
                <c:pt idx="55">
                  <c:v>42995</c:v>
                </c:pt>
                <c:pt idx="56">
                  <c:v>42996</c:v>
                </c:pt>
                <c:pt idx="57">
                  <c:v>42997</c:v>
                </c:pt>
                <c:pt idx="58">
                  <c:v>42998</c:v>
                </c:pt>
                <c:pt idx="59">
                  <c:v>42999</c:v>
                </c:pt>
                <c:pt idx="60">
                  <c:v>43000</c:v>
                </c:pt>
                <c:pt idx="61">
                  <c:v>43001</c:v>
                </c:pt>
                <c:pt idx="62">
                  <c:v>43002</c:v>
                </c:pt>
                <c:pt idx="63">
                  <c:v>43003</c:v>
                </c:pt>
                <c:pt idx="64">
                  <c:v>43004</c:v>
                </c:pt>
                <c:pt idx="65">
                  <c:v>43005</c:v>
                </c:pt>
                <c:pt idx="66">
                  <c:v>43006</c:v>
                </c:pt>
                <c:pt idx="67">
                  <c:v>43007</c:v>
                </c:pt>
                <c:pt idx="68">
                  <c:v>43008</c:v>
                </c:pt>
                <c:pt idx="69">
                  <c:v>43009</c:v>
                </c:pt>
                <c:pt idx="70">
                  <c:v>43010</c:v>
                </c:pt>
                <c:pt idx="71">
                  <c:v>43011</c:v>
                </c:pt>
                <c:pt idx="72">
                  <c:v>43012</c:v>
                </c:pt>
                <c:pt idx="73">
                  <c:v>43013</c:v>
                </c:pt>
                <c:pt idx="74">
                  <c:v>43014</c:v>
                </c:pt>
                <c:pt idx="75">
                  <c:v>43015</c:v>
                </c:pt>
                <c:pt idx="76">
                  <c:v>43016</c:v>
                </c:pt>
                <c:pt idx="77">
                  <c:v>43017</c:v>
                </c:pt>
                <c:pt idx="78">
                  <c:v>43018</c:v>
                </c:pt>
                <c:pt idx="79">
                  <c:v>43019</c:v>
                </c:pt>
                <c:pt idx="80">
                  <c:v>43020</c:v>
                </c:pt>
                <c:pt idx="81">
                  <c:v>43021</c:v>
                </c:pt>
                <c:pt idx="82">
                  <c:v>43022</c:v>
                </c:pt>
                <c:pt idx="83">
                  <c:v>43023</c:v>
                </c:pt>
                <c:pt idx="84">
                  <c:v>43024</c:v>
                </c:pt>
                <c:pt idx="85">
                  <c:v>43025</c:v>
                </c:pt>
                <c:pt idx="86">
                  <c:v>43026</c:v>
                </c:pt>
                <c:pt idx="87">
                  <c:v>43027</c:v>
                </c:pt>
                <c:pt idx="88">
                  <c:v>43028</c:v>
                </c:pt>
                <c:pt idx="89">
                  <c:v>43029</c:v>
                </c:pt>
                <c:pt idx="90">
                  <c:v>43030</c:v>
                </c:pt>
                <c:pt idx="91">
                  <c:v>43031</c:v>
                </c:pt>
                <c:pt idx="92">
                  <c:v>43032</c:v>
                </c:pt>
                <c:pt idx="93">
                  <c:v>43033</c:v>
                </c:pt>
                <c:pt idx="94">
                  <c:v>43034</c:v>
                </c:pt>
                <c:pt idx="95">
                  <c:v>43035</c:v>
                </c:pt>
                <c:pt idx="96">
                  <c:v>43036</c:v>
                </c:pt>
                <c:pt idx="97">
                  <c:v>43037</c:v>
                </c:pt>
                <c:pt idx="98">
                  <c:v>43038</c:v>
                </c:pt>
                <c:pt idx="99">
                  <c:v>43039</c:v>
                </c:pt>
                <c:pt idx="100">
                  <c:v>43040</c:v>
                </c:pt>
                <c:pt idx="101">
                  <c:v>43041</c:v>
                </c:pt>
                <c:pt idx="102">
                  <c:v>43042</c:v>
                </c:pt>
                <c:pt idx="103">
                  <c:v>43043</c:v>
                </c:pt>
                <c:pt idx="104">
                  <c:v>43044</c:v>
                </c:pt>
                <c:pt idx="105">
                  <c:v>43045</c:v>
                </c:pt>
                <c:pt idx="106">
                  <c:v>43046</c:v>
                </c:pt>
                <c:pt idx="107">
                  <c:v>43047</c:v>
                </c:pt>
                <c:pt idx="108">
                  <c:v>43048</c:v>
                </c:pt>
                <c:pt idx="109">
                  <c:v>43049</c:v>
                </c:pt>
                <c:pt idx="110">
                  <c:v>43050</c:v>
                </c:pt>
                <c:pt idx="111">
                  <c:v>43051</c:v>
                </c:pt>
                <c:pt idx="112">
                  <c:v>43052</c:v>
                </c:pt>
                <c:pt idx="113">
                  <c:v>43053</c:v>
                </c:pt>
                <c:pt idx="114">
                  <c:v>43054</c:v>
                </c:pt>
                <c:pt idx="115">
                  <c:v>43055</c:v>
                </c:pt>
                <c:pt idx="116">
                  <c:v>43056</c:v>
                </c:pt>
                <c:pt idx="117">
                  <c:v>43057</c:v>
                </c:pt>
                <c:pt idx="118">
                  <c:v>43058</c:v>
                </c:pt>
                <c:pt idx="119">
                  <c:v>43059</c:v>
                </c:pt>
                <c:pt idx="120">
                  <c:v>43060</c:v>
                </c:pt>
                <c:pt idx="121">
                  <c:v>43061</c:v>
                </c:pt>
                <c:pt idx="122">
                  <c:v>43062</c:v>
                </c:pt>
                <c:pt idx="123">
                  <c:v>43063</c:v>
                </c:pt>
                <c:pt idx="124">
                  <c:v>43064</c:v>
                </c:pt>
                <c:pt idx="125">
                  <c:v>43065</c:v>
                </c:pt>
                <c:pt idx="126">
                  <c:v>43066</c:v>
                </c:pt>
                <c:pt idx="127">
                  <c:v>43067</c:v>
                </c:pt>
                <c:pt idx="128">
                  <c:v>43068</c:v>
                </c:pt>
                <c:pt idx="129">
                  <c:v>43069</c:v>
                </c:pt>
                <c:pt idx="130">
                  <c:v>43070</c:v>
                </c:pt>
                <c:pt idx="131">
                  <c:v>43071</c:v>
                </c:pt>
                <c:pt idx="132">
                  <c:v>43072</c:v>
                </c:pt>
                <c:pt idx="133">
                  <c:v>43073</c:v>
                </c:pt>
                <c:pt idx="134">
                  <c:v>43074</c:v>
                </c:pt>
                <c:pt idx="135">
                  <c:v>43075</c:v>
                </c:pt>
                <c:pt idx="136">
                  <c:v>43076</c:v>
                </c:pt>
                <c:pt idx="137">
                  <c:v>43077</c:v>
                </c:pt>
                <c:pt idx="138">
                  <c:v>43078</c:v>
                </c:pt>
                <c:pt idx="139">
                  <c:v>43079</c:v>
                </c:pt>
                <c:pt idx="140">
                  <c:v>43080</c:v>
                </c:pt>
                <c:pt idx="141">
                  <c:v>43081</c:v>
                </c:pt>
                <c:pt idx="142">
                  <c:v>43082</c:v>
                </c:pt>
                <c:pt idx="143">
                  <c:v>43083</c:v>
                </c:pt>
                <c:pt idx="144">
                  <c:v>43084</c:v>
                </c:pt>
                <c:pt idx="145">
                  <c:v>43085</c:v>
                </c:pt>
                <c:pt idx="146">
                  <c:v>43086</c:v>
                </c:pt>
                <c:pt idx="147">
                  <c:v>43087</c:v>
                </c:pt>
                <c:pt idx="148">
                  <c:v>43088</c:v>
                </c:pt>
                <c:pt idx="149">
                  <c:v>43089</c:v>
                </c:pt>
                <c:pt idx="150">
                  <c:v>43090</c:v>
                </c:pt>
                <c:pt idx="151">
                  <c:v>43091</c:v>
                </c:pt>
                <c:pt idx="152">
                  <c:v>43092</c:v>
                </c:pt>
                <c:pt idx="153">
                  <c:v>43093</c:v>
                </c:pt>
                <c:pt idx="154">
                  <c:v>43094</c:v>
                </c:pt>
                <c:pt idx="155">
                  <c:v>43095</c:v>
                </c:pt>
                <c:pt idx="156">
                  <c:v>43096</c:v>
                </c:pt>
                <c:pt idx="157">
                  <c:v>43097</c:v>
                </c:pt>
                <c:pt idx="158">
                  <c:v>43098</c:v>
                </c:pt>
                <c:pt idx="159">
                  <c:v>43099</c:v>
                </c:pt>
                <c:pt idx="160">
                  <c:v>43100</c:v>
                </c:pt>
                <c:pt idx="161">
                  <c:v>43101</c:v>
                </c:pt>
                <c:pt idx="162">
                  <c:v>43102</c:v>
                </c:pt>
                <c:pt idx="163">
                  <c:v>43103</c:v>
                </c:pt>
                <c:pt idx="164">
                  <c:v>43104</c:v>
                </c:pt>
                <c:pt idx="165">
                  <c:v>43105</c:v>
                </c:pt>
                <c:pt idx="166">
                  <c:v>43106</c:v>
                </c:pt>
                <c:pt idx="167">
                  <c:v>43107</c:v>
                </c:pt>
                <c:pt idx="168">
                  <c:v>43108</c:v>
                </c:pt>
                <c:pt idx="169">
                  <c:v>43109</c:v>
                </c:pt>
                <c:pt idx="170">
                  <c:v>43110</c:v>
                </c:pt>
                <c:pt idx="171">
                  <c:v>43111</c:v>
                </c:pt>
                <c:pt idx="172">
                  <c:v>43112</c:v>
                </c:pt>
                <c:pt idx="173">
                  <c:v>43113</c:v>
                </c:pt>
                <c:pt idx="174">
                  <c:v>43114</c:v>
                </c:pt>
                <c:pt idx="175">
                  <c:v>43115</c:v>
                </c:pt>
                <c:pt idx="176">
                  <c:v>43116</c:v>
                </c:pt>
                <c:pt idx="177">
                  <c:v>43117</c:v>
                </c:pt>
                <c:pt idx="178">
                  <c:v>43118</c:v>
                </c:pt>
                <c:pt idx="179">
                  <c:v>43119</c:v>
                </c:pt>
                <c:pt idx="180">
                  <c:v>43120</c:v>
                </c:pt>
                <c:pt idx="181">
                  <c:v>43121</c:v>
                </c:pt>
                <c:pt idx="182">
                  <c:v>43122</c:v>
                </c:pt>
                <c:pt idx="183">
                  <c:v>43123</c:v>
                </c:pt>
                <c:pt idx="184">
                  <c:v>43124</c:v>
                </c:pt>
                <c:pt idx="185">
                  <c:v>43125</c:v>
                </c:pt>
                <c:pt idx="186">
                  <c:v>43126</c:v>
                </c:pt>
                <c:pt idx="187">
                  <c:v>43127</c:v>
                </c:pt>
                <c:pt idx="188">
                  <c:v>43128</c:v>
                </c:pt>
                <c:pt idx="189">
                  <c:v>43129</c:v>
                </c:pt>
                <c:pt idx="190">
                  <c:v>43130</c:v>
                </c:pt>
                <c:pt idx="191">
                  <c:v>43131</c:v>
                </c:pt>
                <c:pt idx="192">
                  <c:v>43132</c:v>
                </c:pt>
                <c:pt idx="193">
                  <c:v>43133</c:v>
                </c:pt>
                <c:pt idx="194">
                  <c:v>43134</c:v>
                </c:pt>
                <c:pt idx="195">
                  <c:v>43135</c:v>
                </c:pt>
                <c:pt idx="196">
                  <c:v>43136</c:v>
                </c:pt>
                <c:pt idx="197">
                  <c:v>43137</c:v>
                </c:pt>
                <c:pt idx="198">
                  <c:v>43138</c:v>
                </c:pt>
                <c:pt idx="199">
                  <c:v>43139</c:v>
                </c:pt>
                <c:pt idx="200">
                  <c:v>43140</c:v>
                </c:pt>
                <c:pt idx="201">
                  <c:v>43141</c:v>
                </c:pt>
                <c:pt idx="202">
                  <c:v>43142</c:v>
                </c:pt>
                <c:pt idx="203">
                  <c:v>43143</c:v>
                </c:pt>
                <c:pt idx="204">
                  <c:v>43144</c:v>
                </c:pt>
                <c:pt idx="205">
                  <c:v>43145</c:v>
                </c:pt>
                <c:pt idx="206">
                  <c:v>43146</c:v>
                </c:pt>
                <c:pt idx="207">
                  <c:v>43147</c:v>
                </c:pt>
                <c:pt idx="208">
                  <c:v>43148</c:v>
                </c:pt>
                <c:pt idx="209">
                  <c:v>43149</c:v>
                </c:pt>
                <c:pt idx="210">
                  <c:v>43150</c:v>
                </c:pt>
                <c:pt idx="211">
                  <c:v>43151</c:v>
                </c:pt>
                <c:pt idx="212">
                  <c:v>43152</c:v>
                </c:pt>
                <c:pt idx="213">
                  <c:v>43153</c:v>
                </c:pt>
                <c:pt idx="214">
                  <c:v>43154</c:v>
                </c:pt>
                <c:pt idx="215">
                  <c:v>43155</c:v>
                </c:pt>
                <c:pt idx="216">
                  <c:v>43156</c:v>
                </c:pt>
                <c:pt idx="217">
                  <c:v>43157</c:v>
                </c:pt>
                <c:pt idx="218">
                  <c:v>43158</c:v>
                </c:pt>
                <c:pt idx="219">
                  <c:v>43159</c:v>
                </c:pt>
                <c:pt idx="220">
                  <c:v>43160</c:v>
                </c:pt>
                <c:pt idx="221">
                  <c:v>43161</c:v>
                </c:pt>
                <c:pt idx="222">
                  <c:v>43162</c:v>
                </c:pt>
                <c:pt idx="223">
                  <c:v>43163</c:v>
                </c:pt>
                <c:pt idx="224">
                  <c:v>43164</c:v>
                </c:pt>
                <c:pt idx="225">
                  <c:v>43165</c:v>
                </c:pt>
                <c:pt idx="226">
                  <c:v>43166</c:v>
                </c:pt>
                <c:pt idx="227">
                  <c:v>43167</c:v>
                </c:pt>
                <c:pt idx="228">
                  <c:v>43168</c:v>
                </c:pt>
                <c:pt idx="229">
                  <c:v>43169</c:v>
                </c:pt>
                <c:pt idx="230">
                  <c:v>43170</c:v>
                </c:pt>
                <c:pt idx="231">
                  <c:v>43171</c:v>
                </c:pt>
                <c:pt idx="232">
                  <c:v>43172</c:v>
                </c:pt>
                <c:pt idx="233">
                  <c:v>43173</c:v>
                </c:pt>
                <c:pt idx="234">
                  <c:v>43174</c:v>
                </c:pt>
                <c:pt idx="235">
                  <c:v>43175</c:v>
                </c:pt>
                <c:pt idx="236">
                  <c:v>43176</c:v>
                </c:pt>
                <c:pt idx="237">
                  <c:v>43177</c:v>
                </c:pt>
                <c:pt idx="238">
                  <c:v>43178</c:v>
                </c:pt>
                <c:pt idx="239">
                  <c:v>43179</c:v>
                </c:pt>
                <c:pt idx="240">
                  <c:v>43180</c:v>
                </c:pt>
                <c:pt idx="241">
                  <c:v>43181</c:v>
                </c:pt>
                <c:pt idx="242">
                  <c:v>43182</c:v>
                </c:pt>
                <c:pt idx="243">
                  <c:v>43183</c:v>
                </c:pt>
                <c:pt idx="244">
                  <c:v>43184</c:v>
                </c:pt>
                <c:pt idx="245">
                  <c:v>43185</c:v>
                </c:pt>
                <c:pt idx="246">
                  <c:v>43186</c:v>
                </c:pt>
                <c:pt idx="247">
                  <c:v>43187</c:v>
                </c:pt>
                <c:pt idx="248">
                  <c:v>43188</c:v>
                </c:pt>
                <c:pt idx="249">
                  <c:v>43189</c:v>
                </c:pt>
                <c:pt idx="250">
                  <c:v>43190</c:v>
                </c:pt>
                <c:pt idx="251">
                  <c:v>43191</c:v>
                </c:pt>
                <c:pt idx="252">
                  <c:v>43192</c:v>
                </c:pt>
                <c:pt idx="253">
                  <c:v>43193</c:v>
                </c:pt>
                <c:pt idx="254">
                  <c:v>43194</c:v>
                </c:pt>
                <c:pt idx="255">
                  <c:v>43195</c:v>
                </c:pt>
                <c:pt idx="256">
                  <c:v>43196</c:v>
                </c:pt>
                <c:pt idx="257">
                  <c:v>43197</c:v>
                </c:pt>
                <c:pt idx="258">
                  <c:v>43198</c:v>
                </c:pt>
                <c:pt idx="259">
                  <c:v>43199</c:v>
                </c:pt>
                <c:pt idx="260">
                  <c:v>43200</c:v>
                </c:pt>
                <c:pt idx="261">
                  <c:v>43201</c:v>
                </c:pt>
                <c:pt idx="262">
                  <c:v>43202</c:v>
                </c:pt>
                <c:pt idx="263">
                  <c:v>43203</c:v>
                </c:pt>
                <c:pt idx="264">
                  <c:v>43204</c:v>
                </c:pt>
                <c:pt idx="265">
                  <c:v>43205</c:v>
                </c:pt>
                <c:pt idx="266">
                  <c:v>43206</c:v>
                </c:pt>
                <c:pt idx="267">
                  <c:v>43207</c:v>
                </c:pt>
                <c:pt idx="268">
                  <c:v>43208</c:v>
                </c:pt>
                <c:pt idx="269">
                  <c:v>43209</c:v>
                </c:pt>
                <c:pt idx="270">
                  <c:v>43210</c:v>
                </c:pt>
                <c:pt idx="271">
                  <c:v>43211</c:v>
                </c:pt>
                <c:pt idx="272">
                  <c:v>43212</c:v>
                </c:pt>
                <c:pt idx="273">
                  <c:v>43213</c:v>
                </c:pt>
                <c:pt idx="274">
                  <c:v>43214</c:v>
                </c:pt>
                <c:pt idx="275">
                  <c:v>43215</c:v>
                </c:pt>
                <c:pt idx="276">
                  <c:v>43216</c:v>
                </c:pt>
                <c:pt idx="277">
                  <c:v>43217</c:v>
                </c:pt>
                <c:pt idx="278">
                  <c:v>43218</c:v>
                </c:pt>
                <c:pt idx="279">
                  <c:v>43219</c:v>
                </c:pt>
                <c:pt idx="280">
                  <c:v>43220</c:v>
                </c:pt>
                <c:pt idx="281">
                  <c:v>43221</c:v>
                </c:pt>
                <c:pt idx="282">
                  <c:v>43222</c:v>
                </c:pt>
                <c:pt idx="283">
                  <c:v>43223</c:v>
                </c:pt>
                <c:pt idx="284">
                  <c:v>43224</c:v>
                </c:pt>
                <c:pt idx="285">
                  <c:v>43225</c:v>
                </c:pt>
                <c:pt idx="286">
                  <c:v>43226</c:v>
                </c:pt>
                <c:pt idx="287">
                  <c:v>43227</c:v>
                </c:pt>
                <c:pt idx="288">
                  <c:v>43228</c:v>
                </c:pt>
                <c:pt idx="289">
                  <c:v>43229</c:v>
                </c:pt>
                <c:pt idx="290">
                  <c:v>43230</c:v>
                </c:pt>
                <c:pt idx="291">
                  <c:v>43231</c:v>
                </c:pt>
                <c:pt idx="292">
                  <c:v>43232</c:v>
                </c:pt>
                <c:pt idx="293">
                  <c:v>43233</c:v>
                </c:pt>
                <c:pt idx="294">
                  <c:v>43234</c:v>
                </c:pt>
                <c:pt idx="295">
                  <c:v>43235</c:v>
                </c:pt>
                <c:pt idx="296">
                  <c:v>43236</c:v>
                </c:pt>
                <c:pt idx="297">
                  <c:v>43237</c:v>
                </c:pt>
                <c:pt idx="298">
                  <c:v>43238</c:v>
                </c:pt>
                <c:pt idx="299">
                  <c:v>43239</c:v>
                </c:pt>
                <c:pt idx="300">
                  <c:v>43240</c:v>
                </c:pt>
                <c:pt idx="301">
                  <c:v>43241</c:v>
                </c:pt>
                <c:pt idx="302">
                  <c:v>43242</c:v>
                </c:pt>
                <c:pt idx="303">
                  <c:v>43243</c:v>
                </c:pt>
                <c:pt idx="304">
                  <c:v>43244</c:v>
                </c:pt>
                <c:pt idx="305">
                  <c:v>43245</c:v>
                </c:pt>
                <c:pt idx="306">
                  <c:v>43246</c:v>
                </c:pt>
                <c:pt idx="307">
                  <c:v>43247</c:v>
                </c:pt>
                <c:pt idx="308">
                  <c:v>43248</c:v>
                </c:pt>
                <c:pt idx="309">
                  <c:v>43249</c:v>
                </c:pt>
                <c:pt idx="310">
                  <c:v>43250</c:v>
                </c:pt>
                <c:pt idx="311">
                  <c:v>43251</c:v>
                </c:pt>
                <c:pt idx="312">
                  <c:v>43252</c:v>
                </c:pt>
                <c:pt idx="313">
                  <c:v>43253</c:v>
                </c:pt>
                <c:pt idx="314">
                  <c:v>43254</c:v>
                </c:pt>
                <c:pt idx="315">
                  <c:v>43255</c:v>
                </c:pt>
                <c:pt idx="316">
                  <c:v>43256</c:v>
                </c:pt>
                <c:pt idx="317">
                  <c:v>43257</c:v>
                </c:pt>
                <c:pt idx="318">
                  <c:v>43258</c:v>
                </c:pt>
                <c:pt idx="319">
                  <c:v>43259</c:v>
                </c:pt>
                <c:pt idx="320">
                  <c:v>43260</c:v>
                </c:pt>
                <c:pt idx="321">
                  <c:v>43261</c:v>
                </c:pt>
                <c:pt idx="322">
                  <c:v>43262</c:v>
                </c:pt>
                <c:pt idx="323">
                  <c:v>43263</c:v>
                </c:pt>
                <c:pt idx="324">
                  <c:v>43264</c:v>
                </c:pt>
                <c:pt idx="325">
                  <c:v>43265</c:v>
                </c:pt>
                <c:pt idx="326">
                  <c:v>43266</c:v>
                </c:pt>
                <c:pt idx="327">
                  <c:v>43267</c:v>
                </c:pt>
                <c:pt idx="328">
                  <c:v>43268</c:v>
                </c:pt>
                <c:pt idx="329">
                  <c:v>43269</c:v>
                </c:pt>
                <c:pt idx="330">
                  <c:v>43270</c:v>
                </c:pt>
                <c:pt idx="331">
                  <c:v>43271</c:v>
                </c:pt>
                <c:pt idx="332">
                  <c:v>43272</c:v>
                </c:pt>
                <c:pt idx="333">
                  <c:v>43273</c:v>
                </c:pt>
                <c:pt idx="334">
                  <c:v>43274</c:v>
                </c:pt>
                <c:pt idx="335">
                  <c:v>43275</c:v>
                </c:pt>
                <c:pt idx="336">
                  <c:v>43276</c:v>
                </c:pt>
                <c:pt idx="337">
                  <c:v>43277</c:v>
                </c:pt>
                <c:pt idx="338">
                  <c:v>43278</c:v>
                </c:pt>
                <c:pt idx="339">
                  <c:v>43279</c:v>
                </c:pt>
                <c:pt idx="340">
                  <c:v>43280</c:v>
                </c:pt>
                <c:pt idx="341">
                  <c:v>43281</c:v>
                </c:pt>
                <c:pt idx="342">
                  <c:v>43282</c:v>
                </c:pt>
                <c:pt idx="343">
                  <c:v>43283</c:v>
                </c:pt>
                <c:pt idx="344">
                  <c:v>43284</c:v>
                </c:pt>
                <c:pt idx="345">
                  <c:v>43285</c:v>
                </c:pt>
                <c:pt idx="346">
                  <c:v>43286</c:v>
                </c:pt>
                <c:pt idx="347">
                  <c:v>43287</c:v>
                </c:pt>
                <c:pt idx="348">
                  <c:v>43288</c:v>
                </c:pt>
                <c:pt idx="349">
                  <c:v>43289</c:v>
                </c:pt>
                <c:pt idx="350">
                  <c:v>43290</c:v>
                </c:pt>
                <c:pt idx="351">
                  <c:v>43291</c:v>
                </c:pt>
                <c:pt idx="352">
                  <c:v>43292</c:v>
                </c:pt>
                <c:pt idx="353">
                  <c:v>43293</c:v>
                </c:pt>
                <c:pt idx="354">
                  <c:v>43294</c:v>
                </c:pt>
                <c:pt idx="355">
                  <c:v>43295</c:v>
                </c:pt>
                <c:pt idx="356">
                  <c:v>43296</c:v>
                </c:pt>
                <c:pt idx="357">
                  <c:v>43297</c:v>
                </c:pt>
                <c:pt idx="358">
                  <c:v>43298</c:v>
                </c:pt>
                <c:pt idx="359">
                  <c:v>43299</c:v>
                </c:pt>
                <c:pt idx="360">
                  <c:v>43300</c:v>
                </c:pt>
                <c:pt idx="361">
                  <c:v>43301</c:v>
                </c:pt>
                <c:pt idx="362">
                  <c:v>43302</c:v>
                </c:pt>
                <c:pt idx="363">
                  <c:v>43303</c:v>
                </c:pt>
                <c:pt idx="364">
                  <c:v>43304</c:v>
                </c:pt>
                <c:pt idx="365">
                  <c:v>43305</c:v>
                </c:pt>
                <c:pt idx="366">
                  <c:v>43306</c:v>
                </c:pt>
                <c:pt idx="367">
                  <c:v>43307</c:v>
                </c:pt>
                <c:pt idx="368">
                  <c:v>43308</c:v>
                </c:pt>
                <c:pt idx="369">
                  <c:v>43309</c:v>
                </c:pt>
                <c:pt idx="370">
                  <c:v>43310</c:v>
                </c:pt>
                <c:pt idx="371">
                  <c:v>43311</c:v>
                </c:pt>
                <c:pt idx="372">
                  <c:v>43312</c:v>
                </c:pt>
                <c:pt idx="373">
                  <c:v>43313</c:v>
                </c:pt>
                <c:pt idx="374">
                  <c:v>43314</c:v>
                </c:pt>
                <c:pt idx="375">
                  <c:v>43315</c:v>
                </c:pt>
                <c:pt idx="376">
                  <c:v>43316</c:v>
                </c:pt>
                <c:pt idx="377">
                  <c:v>43317</c:v>
                </c:pt>
                <c:pt idx="378">
                  <c:v>43318</c:v>
                </c:pt>
                <c:pt idx="379">
                  <c:v>43319</c:v>
                </c:pt>
                <c:pt idx="380">
                  <c:v>43320</c:v>
                </c:pt>
                <c:pt idx="381">
                  <c:v>43321</c:v>
                </c:pt>
                <c:pt idx="382">
                  <c:v>43322</c:v>
                </c:pt>
                <c:pt idx="383">
                  <c:v>43323</c:v>
                </c:pt>
                <c:pt idx="384">
                  <c:v>43324</c:v>
                </c:pt>
                <c:pt idx="385">
                  <c:v>43325</c:v>
                </c:pt>
                <c:pt idx="386">
                  <c:v>43326</c:v>
                </c:pt>
                <c:pt idx="387">
                  <c:v>43327</c:v>
                </c:pt>
                <c:pt idx="388">
                  <c:v>43328</c:v>
                </c:pt>
                <c:pt idx="389">
                  <c:v>43329</c:v>
                </c:pt>
                <c:pt idx="390">
                  <c:v>43330</c:v>
                </c:pt>
                <c:pt idx="391">
                  <c:v>43331</c:v>
                </c:pt>
                <c:pt idx="392">
                  <c:v>43332</c:v>
                </c:pt>
                <c:pt idx="393">
                  <c:v>43333</c:v>
                </c:pt>
                <c:pt idx="394">
                  <c:v>43334</c:v>
                </c:pt>
                <c:pt idx="395">
                  <c:v>43335</c:v>
                </c:pt>
                <c:pt idx="396">
                  <c:v>43336</c:v>
                </c:pt>
                <c:pt idx="397">
                  <c:v>43337</c:v>
                </c:pt>
                <c:pt idx="398">
                  <c:v>43338</c:v>
                </c:pt>
                <c:pt idx="399">
                  <c:v>43339</c:v>
                </c:pt>
                <c:pt idx="400">
                  <c:v>43340</c:v>
                </c:pt>
                <c:pt idx="401">
                  <c:v>43341</c:v>
                </c:pt>
                <c:pt idx="402">
                  <c:v>43342</c:v>
                </c:pt>
                <c:pt idx="403">
                  <c:v>43343</c:v>
                </c:pt>
                <c:pt idx="404">
                  <c:v>43344</c:v>
                </c:pt>
                <c:pt idx="405">
                  <c:v>43345</c:v>
                </c:pt>
                <c:pt idx="406">
                  <c:v>43346</c:v>
                </c:pt>
                <c:pt idx="407">
                  <c:v>43347</c:v>
                </c:pt>
                <c:pt idx="408">
                  <c:v>43348</c:v>
                </c:pt>
                <c:pt idx="409">
                  <c:v>43349</c:v>
                </c:pt>
                <c:pt idx="410">
                  <c:v>43350</c:v>
                </c:pt>
                <c:pt idx="411">
                  <c:v>43351</c:v>
                </c:pt>
                <c:pt idx="412">
                  <c:v>43352</c:v>
                </c:pt>
                <c:pt idx="413">
                  <c:v>43353</c:v>
                </c:pt>
                <c:pt idx="414">
                  <c:v>43354</c:v>
                </c:pt>
                <c:pt idx="415">
                  <c:v>43355</c:v>
                </c:pt>
                <c:pt idx="416">
                  <c:v>43356</c:v>
                </c:pt>
                <c:pt idx="417">
                  <c:v>43357</c:v>
                </c:pt>
                <c:pt idx="418">
                  <c:v>43358</c:v>
                </c:pt>
                <c:pt idx="419">
                  <c:v>43359</c:v>
                </c:pt>
                <c:pt idx="420">
                  <c:v>43360</c:v>
                </c:pt>
                <c:pt idx="421">
                  <c:v>43361</c:v>
                </c:pt>
                <c:pt idx="422">
                  <c:v>43362</c:v>
                </c:pt>
                <c:pt idx="423">
                  <c:v>43363</c:v>
                </c:pt>
                <c:pt idx="424">
                  <c:v>43364</c:v>
                </c:pt>
                <c:pt idx="425">
                  <c:v>43365</c:v>
                </c:pt>
                <c:pt idx="426">
                  <c:v>43366</c:v>
                </c:pt>
                <c:pt idx="427">
                  <c:v>43367</c:v>
                </c:pt>
                <c:pt idx="428">
                  <c:v>43368</c:v>
                </c:pt>
                <c:pt idx="429">
                  <c:v>43369</c:v>
                </c:pt>
                <c:pt idx="430">
                  <c:v>43370</c:v>
                </c:pt>
                <c:pt idx="431">
                  <c:v>43371</c:v>
                </c:pt>
                <c:pt idx="432">
                  <c:v>43372</c:v>
                </c:pt>
                <c:pt idx="433">
                  <c:v>43373</c:v>
                </c:pt>
                <c:pt idx="434">
                  <c:v>43374</c:v>
                </c:pt>
                <c:pt idx="435">
                  <c:v>43375</c:v>
                </c:pt>
                <c:pt idx="436">
                  <c:v>43376</c:v>
                </c:pt>
                <c:pt idx="437">
                  <c:v>43377</c:v>
                </c:pt>
                <c:pt idx="438">
                  <c:v>43378</c:v>
                </c:pt>
                <c:pt idx="439">
                  <c:v>43379</c:v>
                </c:pt>
                <c:pt idx="440">
                  <c:v>43380</c:v>
                </c:pt>
                <c:pt idx="441">
                  <c:v>43381</c:v>
                </c:pt>
                <c:pt idx="442">
                  <c:v>43382</c:v>
                </c:pt>
                <c:pt idx="443">
                  <c:v>43383</c:v>
                </c:pt>
                <c:pt idx="444">
                  <c:v>43384</c:v>
                </c:pt>
                <c:pt idx="445">
                  <c:v>43385</c:v>
                </c:pt>
                <c:pt idx="446">
                  <c:v>43386</c:v>
                </c:pt>
                <c:pt idx="447">
                  <c:v>43387</c:v>
                </c:pt>
                <c:pt idx="448">
                  <c:v>43388</c:v>
                </c:pt>
                <c:pt idx="449">
                  <c:v>43389</c:v>
                </c:pt>
                <c:pt idx="450">
                  <c:v>43390</c:v>
                </c:pt>
                <c:pt idx="451">
                  <c:v>43391</c:v>
                </c:pt>
                <c:pt idx="452">
                  <c:v>43392</c:v>
                </c:pt>
                <c:pt idx="453">
                  <c:v>43393</c:v>
                </c:pt>
                <c:pt idx="454">
                  <c:v>43394</c:v>
                </c:pt>
                <c:pt idx="455">
                  <c:v>43395</c:v>
                </c:pt>
                <c:pt idx="456">
                  <c:v>43396</c:v>
                </c:pt>
                <c:pt idx="457">
                  <c:v>43397</c:v>
                </c:pt>
                <c:pt idx="458">
                  <c:v>43398</c:v>
                </c:pt>
                <c:pt idx="459">
                  <c:v>43399</c:v>
                </c:pt>
                <c:pt idx="460">
                  <c:v>43400</c:v>
                </c:pt>
                <c:pt idx="461">
                  <c:v>43401</c:v>
                </c:pt>
                <c:pt idx="462">
                  <c:v>43402</c:v>
                </c:pt>
                <c:pt idx="463">
                  <c:v>43403</c:v>
                </c:pt>
                <c:pt idx="464">
                  <c:v>43404</c:v>
                </c:pt>
                <c:pt idx="465">
                  <c:v>43405</c:v>
                </c:pt>
                <c:pt idx="466">
                  <c:v>43406</c:v>
                </c:pt>
                <c:pt idx="467">
                  <c:v>43407</c:v>
                </c:pt>
                <c:pt idx="468">
                  <c:v>43408</c:v>
                </c:pt>
                <c:pt idx="469">
                  <c:v>43409</c:v>
                </c:pt>
                <c:pt idx="470">
                  <c:v>43410</c:v>
                </c:pt>
                <c:pt idx="471">
                  <c:v>43411</c:v>
                </c:pt>
                <c:pt idx="472">
                  <c:v>43412</c:v>
                </c:pt>
                <c:pt idx="473">
                  <c:v>43413</c:v>
                </c:pt>
                <c:pt idx="474">
                  <c:v>43414</c:v>
                </c:pt>
                <c:pt idx="475">
                  <c:v>43415</c:v>
                </c:pt>
                <c:pt idx="476">
                  <c:v>43416</c:v>
                </c:pt>
                <c:pt idx="477">
                  <c:v>43417</c:v>
                </c:pt>
                <c:pt idx="478">
                  <c:v>43418</c:v>
                </c:pt>
                <c:pt idx="479">
                  <c:v>43419</c:v>
                </c:pt>
                <c:pt idx="480">
                  <c:v>43420</c:v>
                </c:pt>
                <c:pt idx="481">
                  <c:v>43421</c:v>
                </c:pt>
                <c:pt idx="482">
                  <c:v>43422</c:v>
                </c:pt>
                <c:pt idx="483">
                  <c:v>43423</c:v>
                </c:pt>
                <c:pt idx="484">
                  <c:v>43424</c:v>
                </c:pt>
                <c:pt idx="485">
                  <c:v>43425</c:v>
                </c:pt>
                <c:pt idx="486">
                  <c:v>43426</c:v>
                </c:pt>
                <c:pt idx="487">
                  <c:v>43427</c:v>
                </c:pt>
                <c:pt idx="488">
                  <c:v>43428</c:v>
                </c:pt>
                <c:pt idx="489">
                  <c:v>43429</c:v>
                </c:pt>
                <c:pt idx="490">
                  <c:v>43430</c:v>
                </c:pt>
                <c:pt idx="491">
                  <c:v>43431</c:v>
                </c:pt>
                <c:pt idx="492">
                  <c:v>43432</c:v>
                </c:pt>
                <c:pt idx="493">
                  <c:v>43433</c:v>
                </c:pt>
                <c:pt idx="494">
                  <c:v>43434</c:v>
                </c:pt>
                <c:pt idx="495">
                  <c:v>43435</c:v>
                </c:pt>
                <c:pt idx="496">
                  <c:v>43436</c:v>
                </c:pt>
                <c:pt idx="497">
                  <c:v>43437</c:v>
                </c:pt>
                <c:pt idx="498">
                  <c:v>43438</c:v>
                </c:pt>
                <c:pt idx="499">
                  <c:v>43439</c:v>
                </c:pt>
                <c:pt idx="500">
                  <c:v>43440</c:v>
                </c:pt>
                <c:pt idx="501">
                  <c:v>43441</c:v>
                </c:pt>
                <c:pt idx="502">
                  <c:v>43442</c:v>
                </c:pt>
                <c:pt idx="503">
                  <c:v>43443</c:v>
                </c:pt>
                <c:pt idx="504">
                  <c:v>43444</c:v>
                </c:pt>
                <c:pt idx="505">
                  <c:v>43445</c:v>
                </c:pt>
                <c:pt idx="506">
                  <c:v>43446</c:v>
                </c:pt>
                <c:pt idx="507">
                  <c:v>43447</c:v>
                </c:pt>
                <c:pt idx="508">
                  <c:v>43448</c:v>
                </c:pt>
                <c:pt idx="509">
                  <c:v>43449</c:v>
                </c:pt>
                <c:pt idx="510">
                  <c:v>43450</c:v>
                </c:pt>
                <c:pt idx="511">
                  <c:v>43451</c:v>
                </c:pt>
                <c:pt idx="512">
                  <c:v>43452</c:v>
                </c:pt>
                <c:pt idx="513">
                  <c:v>43453</c:v>
                </c:pt>
                <c:pt idx="514">
                  <c:v>43454</c:v>
                </c:pt>
                <c:pt idx="515">
                  <c:v>43455</c:v>
                </c:pt>
                <c:pt idx="516">
                  <c:v>43456</c:v>
                </c:pt>
                <c:pt idx="517">
                  <c:v>43457</c:v>
                </c:pt>
                <c:pt idx="518">
                  <c:v>43458</c:v>
                </c:pt>
                <c:pt idx="519">
                  <c:v>43459</c:v>
                </c:pt>
                <c:pt idx="520">
                  <c:v>43460</c:v>
                </c:pt>
                <c:pt idx="521">
                  <c:v>43461</c:v>
                </c:pt>
                <c:pt idx="522">
                  <c:v>43462</c:v>
                </c:pt>
                <c:pt idx="523">
                  <c:v>43463</c:v>
                </c:pt>
                <c:pt idx="524">
                  <c:v>43464</c:v>
                </c:pt>
                <c:pt idx="525">
                  <c:v>43465</c:v>
                </c:pt>
                <c:pt idx="526">
                  <c:v>43466</c:v>
                </c:pt>
                <c:pt idx="527">
                  <c:v>43467</c:v>
                </c:pt>
                <c:pt idx="528">
                  <c:v>43468</c:v>
                </c:pt>
                <c:pt idx="529">
                  <c:v>43469</c:v>
                </c:pt>
                <c:pt idx="530">
                  <c:v>43470</c:v>
                </c:pt>
                <c:pt idx="531">
                  <c:v>43471</c:v>
                </c:pt>
                <c:pt idx="532">
                  <c:v>43472</c:v>
                </c:pt>
                <c:pt idx="533">
                  <c:v>43473</c:v>
                </c:pt>
                <c:pt idx="534">
                  <c:v>43474</c:v>
                </c:pt>
                <c:pt idx="535">
                  <c:v>43475</c:v>
                </c:pt>
                <c:pt idx="536">
                  <c:v>43476</c:v>
                </c:pt>
                <c:pt idx="537">
                  <c:v>43477</c:v>
                </c:pt>
                <c:pt idx="538">
                  <c:v>43478</c:v>
                </c:pt>
                <c:pt idx="539">
                  <c:v>43479</c:v>
                </c:pt>
                <c:pt idx="540">
                  <c:v>43480</c:v>
                </c:pt>
                <c:pt idx="541">
                  <c:v>43481</c:v>
                </c:pt>
                <c:pt idx="542">
                  <c:v>43482</c:v>
                </c:pt>
                <c:pt idx="543">
                  <c:v>43483</c:v>
                </c:pt>
                <c:pt idx="544">
                  <c:v>43484</c:v>
                </c:pt>
                <c:pt idx="545">
                  <c:v>43485</c:v>
                </c:pt>
                <c:pt idx="546">
                  <c:v>43486</c:v>
                </c:pt>
                <c:pt idx="547">
                  <c:v>43487</c:v>
                </c:pt>
                <c:pt idx="548">
                  <c:v>43488</c:v>
                </c:pt>
                <c:pt idx="549">
                  <c:v>43489</c:v>
                </c:pt>
                <c:pt idx="550">
                  <c:v>43490</c:v>
                </c:pt>
                <c:pt idx="551">
                  <c:v>43491</c:v>
                </c:pt>
                <c:pt idx="552">
                  <c:v>43492</c:v>
                </c:pt>
                <c:pt idx="553">
                  <c:v>43493</c:v>
                </c:pt>
                <c:pt idx="554">
                  <c:v>43494</c:v>
                </c:pt>
                <c:pt idx="555">
                  <c:v>43495</c:v>
                </c:pt>
                <c:pt idx="556">
                  <c:v>43496</c:v>
                </c:pt>
                <c:pt idx="557">
                  <c:v>43497</c:v>
                </c:pt>
                <c:pt idx="558">
                  <c:v>43498</c:v>
                </c:pt>
                <c:pt idx="559">
                  <c:v>43499</c:v>
                </c:pt>
                <c:pt idx="560">
                  <c:v>43500</c:v>
                </c:pt>
                <c:pt idx="561">
                  <c:v>43501</c:v>
                </c:pt>
                <c:pt idx="562">
                  <c:v>43502</c:v>
                </c:pt>
                <c:pt idx="563">
                  <c:v>43503</c:v>
                </c:pt>
                <c:pt idx="564">
                  <c:v>43504</c:v>
                </c:pt>
                <c:pt idx="565">
                  <c:v>43505</c:v>
                </c:pt>
                <c:pt idx="566">
                  <c:v>43506</c:v>
                </c:pt>
                <c:pt idx="567">
                  <c:v>43507</c:v>
                </c:pt>
                <c:pt idx="568">
                  <c:v>43508</c:v>
                </c:pt>
                <c:pt idx="569">
                  <c:v>43509</c:v>
                </c:pt>
                <c:pt idx="570">
                  <c:v>43510</c:v>
                </c:pt>
                <c:pt idx="571">
                  <c:v>43511</c:v>
                </c:pt>
                <c:pt idx="572">
                  <c:v>43512</c:v>
                </c:pt>
                <c:pt idx="573">
                  <c:v>43513</c:v>
                </c:pt>
                <c:pt idx="574">
                  <c:v>43514</c:v>
                </c:pt>
                <c:pt idx="575">
                  <c:v>43515</c:v>
                </c:pt>
                <c:pt idx="576">
                  <c:v>43516</c:v>
                </c:pt>
                <c:pt idx="577">
                  <c:v>43517</c:v>
                </c:pt>
                <c:pt idx="578">
                  <c:v>43518</c:v>
                </c:pt>
                <c:pt idx="579">
                  <c:v>43519</c:v>
                </c:pt>
                <c:pt idx="580">
                  <c:v>43520</c:v>
                </c:pt>
                <c:pt idx="581">
                  <c:v>43521</c:v>
                </c:pt>
                <c:pt idx="582">
                  <c:v>43522</c:v>
                </c:pt>
                <c:pt idx="583">
                  <c:v>43523</c:v>
                </c:pt>
                <c:pt idx="584">
                  <c:v>43524</c:v>
                </c:pt>
                <c:pt idx="585">
                  <c:v>43525</c:v>
                </c:pt>
                <c:pt idx="586">
                  <c:v>43526</c:v>
                </c:pt>
                <c:pt idx="587">
                  <c:v>43527</c:v>
                </c:pt>
                <c:pt idx="588">
                  <c:v>43528</c:v>
                </c:pt>
                <c:pt idx="589">
                  <c:v>43529</c:v>
                </c:pt>
                <c:pt idx="590">
                  <c:v>43530</c:v>
                </c:pt>
                <c:pt idx="591">
                  <c:v>43531</c:v>
                </c:pt>
                <c:pt idx="592">
                  <c:v>43532</c:v>
                </c:pt>
                <c:pt idx="593">
                  <c:v>43533</c:v>
                </c:pt>
                <c:pt idx="594">
                  <c:v>43534</c:v>
                </c:pt>
                <c:pt idx="595">
                  <c:v>43535</c:v>
                </c:pt>
                <c:pt idx="596">
                  <c:v>43536</c:v>
                </c:pt>
                <c:pt idx="597">
                  <c:v>43537</c:v>
                </c:pt>
                <c:pt idx="598">
                  <c:v>43538</c:v>
                </c:pt>
                <c:pt idx="599">
                  <c:v>43539</c:v>
                </c:pt>
                <c:pt idx="600">
                  <c:v>43540</c:v>
                </c:pt>
                <c:pt idx="601">
                  <c:v>43541</c:v>
                </c:pt>
                <c:pt idx="602">
                  <c:v>43542</c:v>
                </c:pt>
                <c:pt idx="603">
                  <c:v>43543</c:v>
                </c:pt>
                <c:pt idx="604">
                  <c:v>43544</c:v>
                </c:pt>
                <c:pt idx="605">
                  <c:v>43545</c:v>
                </c:pt>
                <c:pt idx="606">
                  <c:v>43546</c:v>
                </c:pt>
                <c:pt idx="607">
                  <c:v>43547</c:v>
                </c:pt>
                <c:pt idx="608">
                  <c:v>43548</c:v>
                </c:pt>
                <c:pt idx="609">
                  <c:v>43549</c:v>
                </c:pt>
                <c:pt idx="610">
                  <c:v>43550</c:v>
                </c:pt>
                <c:pt idx="611">
                  <c:v>43551</c:v>
                </c:pt>
                <c:pt idx="612">
                  <c:v>43552</c:v>
                </c:pt>
                <c:pt idx="613">
                  <c:v>43553</c:v>
                </c:pt>
                <c:pt idx="614">
                  <c:v>43554</c:v>
                </c:pt>
                <c:pt idx="615">
                  <c:v>43555</c:v>
                </c:pt>
                <c:pt idx="616">
                  <c:v>43556</c:v>
                </c:pt>
                <c:pt idx="617">
                  <c:v>43557</c:v>
                </c:pt>
                <c:pt idx="618">
                  <c:v>43558</c:v>
                </c:pt>
                <c:pt idx="619">
                  <c:v>43559</c:v>
                </c:pt>
                <c:pt idx="620">
                  <c:v>43560</c:v>
                </c:pt>
                <c:pt idx="621">
                  <c:v>43561</c:v>
                </c:pt>
                <c:pt idx="622">
                  <c:v>43562</c:v>
                </c:pt>
                <c:pt idx="623">
                  <c:v>43563</c:v>
                </c:pt>
                <c:pt idx="624">
                  <c:v>43564</c:v>
                </c:pt>
                <c:pt idx="625">
                  <c:v>43565</c:v>
                </c:pt>
                <c:pt idx="626">
                  <c:v>43566</c:v>
                </c:pt>
                <c:pt idx="627">
                  <c:v>43567</c:v>
                </c:pt>
                <c:pt idx="628">
                  <c:v>43568</c:v>
                </c:pt>
                <c:pt idx="629">
                  <c:v>43569</c:v>
                </c:pt>
                <c:pt idx="630">
                  <c:v>43570</c:v>
                </c:pt>
                <c:pt idx="631">
                  <c:v>43571</c:v>
                </c:pt>
                <c:pt idx="632">
                  <c:v>43572</c:v>
                </c:pt>
                <c:pt idx="633">
                  <c:v>43573</c:v>
                </c:pt>
                <c:pt idx="634">
                  <c:v>43574</c:v>
                </c:pt>
                <c:pt idx="635">
                  <c:v>43575</c:v>
                </c:pt>
                <c:pt idx="636">
                  <c:v>43576</c:v>
                </c:pt>
                <c:pt idx="637">
                  <c:v>43577</c:v>
                </c:pt>
                <c:pt idx="638">
                  <c:v>43578</c:v>
                </c:pt>
                <c:pt idx="639">
                  <c:v>43579</c:v>
                </c:pt>
                <c:pt idx="640">
                  <c:v>43580</c:v>
                </c:pt>
                <c:pt idx="641">
                  <c:v>43581</c:v>
                </c:pt>
                <c:pt idx="642">
                  <c:v>43582</c:v>
                </c:pt>
                <c:pt idx="643">
                  <c:v>43583</c:v>
                </c:pt>
                <c:pt idx="644">
                  <c:v>43584</c:v>
                </c:pt>
                <c:pt idx="645">
                  <c:v>43585</c:v>
                </c:pt>
                <c:pt idx="646">
                  <c:v>43586</c:v>
                </c:pt>
                <c:pt idx="647">
                  <c:v>43587</c:v>
                </c:pt>
                <c:pt idx="648">
                  <c:v>43588</c:v>
                </c:pt>
                <c:pt idx="649">
                  <c:v>43589</c:v>
                </c:pt>
                <c:pt idx="650">
                  <c:v>43590</c:v>
                </c:pt>
                <c:pt idx="651">
                  <c:v>43591</c:v>
                </c:pt>
                <c:pt idx="652">
                  <c:v>43592</c:v>
                </c:pt>
                <c:pt idx="653">
                  <c:v>43593</c:v>
                </c:pt>
                <c:pt idx="654">
                  <c:v>43594</c:v>
                </c:pt>
                <c:pt idx="655">
                  <c:v>43595</c:v>
                </c:pt>
                <c:pt idx="656">
                  <c:v>43596</c:v>
                </c:pt>
                <c:pt idx="657">
                  <c:v>43597</c:v>
                </c:pt>
                <c:pt idx="658">
                  <c:v>43598</c:v>
                </c:pt>
                <c:pt idx="659">
                  <c:v>43599</c:v>
                </c:pt>
                <c:pt idx="660">
                  <c:v>43600</c:v>
                </c:pt>
                <c:pt idx="661">
                  <c:v>43601</c:v>
                </c:pt>
                <c:pt idx="662">
                  <c:v>43602</c:v>
                </c:pt>
                <c:pt idx="663">
                  <c:v>43603</c:v>
                </c:pt>
                <c:pt idx="664">
                  <c:v>43604</c:v>
                </c:pt>
                <c:pt idx="665">
                  <c:v>43605</c:v>
                </c:pt>
                <c:pt idx="666">
                  <c:v>43606</c:v>
                </c:pt>
                <c:pt idx="667">
                  <c:v>43607</c:v>
                </c:pt>
                <c:pt idx="668">
                  <c:v>43608</c:v>
                </c:pt>
                <c:pt idx="669">
                  <c:v>43609</c:v>
                </c:pt>
                <c:pt idx="670">
                  <c:v>43610</c:v>
                </c:pt>
                <c:pt idx="671">
                  <c:v>43611</c:v>
                </c:pt>
                <c:pt idx="672">
                  <c:v>43612</c:v>
                </c:pt>
                <c:pt idx="673">
                  <c:v>43613</c:v>
                </c:pt>
                <c:pt idx="674">
                  <c:v>43614</c:v>
                </c:pt>
                <c:pt idx="675">
                  <c:v>43615</c:v>
                </c:pt>
                <c:pt idx="676">
                  <c:v>43616</c:v>
                </c:pt>
                <c:pt idx="677">
                  <c:v>43617</c:v>
                </c:pt>
                <c:pt idx="678">
                  <c:v>43618</c:v>
                </c:pt>
                <c:pt idx="679">
                  <c:v>43619</c:v>
                </c:pt>
                <c:pt idx="680">
                  <c:v>43620</c:v>
                </c:pt>
                <c:pt idx="681">
                  <c:v>43621</c:v>
                </c:pt>
                <c:pt idx="682">
                  <c:v>43622</c:v>
                </c:pt>
                <c:pt idx="683">
                  <c:v>43623</c:v>
                </c:pt>
                <c:pt idx="684">
                  <c:v>43624</c:v>
                </c:pt>
                <c:pt idx="685">
                  <c:v>43625</c:v>
                </c:pt>
                <c:pt idx="686">
                  <c:v>43626</c:v>
                </c:pt>
                <c:pt idx="687">
                  <c:v>43627</c:v>
                </c:pt>
                <c:pt idx="688">
                  <c:v>43628</c:v>
                </c:pt>
                <c:pt idx="689">
                  <c:v>43629</c:v>
                </c:pt>
                <c:pt idx="690">
                  <c:v>43630</c:v>
                </c:pt>
                <c:pt idx="691">
                  <c:v>43631</c:v>
                </c:pt>
                <c:pt idx="692">
                  <c:v>43632</c:v>
                </c:pt>
                <c:pt idx="693">
                  <c:v>43633</c:v>
                </c:pt>
                <c:pt idx="694">
                  <c:v>43634</c:v>
                </c:pt>
                <c:pt idx="695">
                  <c:v>43635</c:v>
                </c:pt>
                <c:pt idx="696">
                  <c:v>43636</c:v>
                </c:pt>
                <c:pt idx="697">
                  <c:v>43637</c:v>
                </c:pt>
                <c:pt idx="698">
                  <c:v>43638</c:v>
                </c:pt>
                <c:pt idx="699">
                  <c:v>43639</c:v>
                </c:pt>
                <c:pt idx="700">
                  <c:v>43640</c:v>
                </c:pt>
                <c:pt idx="701">
                  <c:v>43641</c:v>
                </c:pt>
                <c:pt idx="702">
                  <c:v>43642</c:v>
                </c:pt>
                <c:pt idx="703">
                  <c:v>43643</c:v>
                </c:pt>
                <c:pt idx="704">
                  <c:v>43644</c:v>
                </c:pt>
                <c:pt idx="705">
                  <c:v>43645</c:v>
                </c:pt>
                <c:pt idx="706">
                  <c:v>43646</c:v>
                </c:pt>
                <c:pt idx="707">
                  <c:v>43647</c:v>
                </c:pt>
                <c:pt idx="708">
                  <c:v>43648</c:v>
                </c:pt>
                <c:pt idx="709">
                  <c:v>43649</c:v>
                </c:pt>
                <c:pt idx="710">
                  <c:v>43650</c:v>
                </c:pt>
                <c:pt idx="711">
                  <c:v>43651</c:v>
                </c:pt>
                <c:pt idx="712">
                  <c:v>43652</c:v>
                </c:pt>
                <c:pt idx="713">
                  <c:v>43653</c:v>
                </c:pt>
                <c:pt idx="714">
                  <c:v>43654</c:v>
                </c:pt>
                <c:pt idx="715">
                  <c:v>43655</c:v>
                </c:pt>
                <c:pt idx="716">
                  <c:v>43656</c:v>
                </c:pt>
                <c:pt idx="717">
                  <c:v>43657</c:v>
                </c:pt>
                <c:pt idx="718">
                  <c:v>43658</c:v>
                </c:pt>
                <c:pt idx="719">
                  <c:v>43659</c:v>
                </c:pt>
                <c:pt idx="720">
                  <c:v>43660</c:v>
                </c:pt>
                <c:pt idx="721">
                  <c:v>43661</c:v>
                </c:pt>
                <c:pt idx="722">
                  <c:v>43662</c:v>
                </c:pt>
                <c:pt idx="723">
                  <c:v>43663</c:v>
                </c:pt>
                <c:pt idx="724">
                  <c:v>43664</c:v>
                </c:pt>
                <c:pt idx="725">
                  <c:v>43665</c:v>
                </c:pt>
                <c:pt idx="726">
                  <c:v>43666</c:v>
                </c:pt>
                <c:pt idx="727">
                  <c:v>43667</c:v>
                </c:pt>
                <c:pt idx="728">
                  <c:v>43668</c:v>
                </c:pt>
                <c:pt idx="729">
                  <c:v>43669</c:v>
                </c:pt>
                <c:pt idx="730">
                  <c:v>43670</c:v>
                </c:pt>
                <c:pt idx="731">
                  <c:v>43671</c:v>
                </c:pt>
                <c:pt idx="732">
                  <c:v>43672</c:v>
                </c:pt>
                <c:pt idx="733">
                  <c:v>43673</c:v>
                </c:pt>
                <c:pt idx="734">
                  <c:v>43674</c:v>
                </c:pt>
                <c:pt idx="735">
                  <c:v>43675</c:v>
                </c:pt>
                <c:pt idx="736">
                  <c:v>43676</c:v>
                </c:pt>
                <c:pt idx="737">
                  <c:v>43677</c:v>
                </c:pt>
                <c:pt idx="738">
                  <c:v>43678</c:v>
                </c:pt>
                <c:pt idx="739">
                  <c:v>43679</c:v>
                </c:pt>
                <c:pt idx="740">
                  <c:v>43680</c:v>
                </c:pt>
                <c:pt idx="741">
                  <c:v>43681</c:v>
                </c:pt>
                <c:pt idx="742">
                  <c:v>43682</c:v>
                </c:pt>
                <c:pt idx="743">
                  <c:v>43683</c:v>
                </c:pt>
                <c:pt idx="744">
                  <c:v>43684</c:v>
                </c:pt>
                <c:pt idx="745">
                  <c:v>43685</c:v>
                </c:pt>
                <c:pt idx="746">
                  <c:v>43686</c:v>
                </c:pt>
                <c:pt idx="747">
                  <c:v>43687</c:v>
                </c:pt>
                <c:pt idx="748">
                  <c:v>43688</c:v>
                </c:pt>
                <c:pt idx="749">
                  <c:v>43689</c:v>
                </c:pt>
                <c:pt idx="750">
                  <c:v>43690</c:v>
                </c:pt>
                <c:pt idx="751">
                  <c:v>43691</c:v>
                </c:pt>
                <c:pt idx="752">
                  <c:v>43692</c:v>
                </c:pt>
                <c:pt idx="753">
                  <c:v>43693</c:v>
                </c:pt>
                <c:pt idx="754">
                  <c:v>43694</c:v>
                </c:pt>
                <c:pt idx="755">
                  <c:v>43695</c:v>
                </c:pt>
                <c:pt idx="756">
                  <c:v>43696</c:v>
                </c:pt>
                <c:pt idx="757">
                  <c:v>43697</c:v>
                </c:pt>
                <c:pt idx="758">
                  <c:v>43698</c:v>
                </c:pt>
                <c:pt idx="759">
                  <c:v>43699</c:v>
                </c:pt>
                <c:pt idx="760">
                  <c:v>43700</c:v>
                </c:pt>
                <c:pt idx="761">
                  <c:v>43701</c:v>
                </c:pt>
                <c:pt idx="762">
                  <c:v>43702</c:v>
                </c:pt>
                <c:pt idx="763">
                  <c:v>43703</c:v>
                </c:pt>
                <c:pt idx="764">
                  <c:v>43704</c:v>
                </c:pt>
                <c:pt idx="765">
                  <c:v>43705</c:v>
                </c:pt>
                <c:pt idx="766">
                  <c:v>43706</c:v>
                </c:pt>
                <c:pt idx="767">
                  <c:v>43707</c:v>
                </c:pt>
                <c:pt idx="768">
                  <c:v>43708</c:v>
                </c:pt>
                <c:pt idx="769">
                  <c:v>43709</c:v>
                </c:pt>
                <c:pt idx="770">
                  <c:v>43710</c:v>
                </c:pt>
                <c:pt idx="771">
                  <c:v>43711</c:v>
                </c:pt>
                <c:pt idx="772">
                  <c:v>43712</c:v>
                </c:pt>
                <c:pt idx="773">
                  <c:v>43713</c:v>
                </c:pt>
                <c:pt idx="774">
                  <c:v>43714</c:v>
                </c:pt>
                <c:pt idx="775">
                  <c:v>43715</c:v>
                </c:pt>
                <c:pt idx="776">
                  <c:v>43716</c:v>
                </c:pt>
                <c:pt idx="777">
                  <c:v>43717</c:v>
                </c:pt>
                <c:pt idx="778">
                  <c:v>43718</c:v>
                </c:pt>
                <c:pt idx="779">
                  <c:v>43719</c:v>
                </c:pt>
                <c:pt idx="780">
                  <c:v>43720</c:v>
                </c:pt>
                <c:pt idx="781">
                  <c:v>43721</c:v>
                </c:pt>
                <c:pt idx="782">
                  <c:v>43722</c:v>
                </c:pt>
                <c:pt idx="783">
                  <c:v>43723</c:v>
                </c:pt>
                <c:pt idx="784">
                  <c:v>43724</c:v>
                </c:pt>
                <c:pt idx="785">
                  <c:v>43725</c:v>
                </c:pt>
                <c:pt idx="786">
                  <c:v>43726</c:v>
                </c:pt>
                <c:pt idx="787">
                  <c:v>43727</c:v>
                </c:pt>
                <c:pt idx="788">
                  <c:v>43728</c:v>
                </c:pt>
                <c:pt idx="789">
                  <c:v>43729</c:v>
                </c:pt>
                <c:pt idx="790">
                  <c:v>43730</c:v>
                </c:pt>
                <c:pt idx="791">
                  <c:v>43731</c:v>
                </c:pt>
                <c:pt idx="792">
                  <c:v>43732</c:v>
                </c:pt>
                <c:pt idx="793">
                  <c:v>43733</c:v>
                </c:pt>
                <c:pt idx="794">
                  <c:v>43734</c:v>
                </c:pt>
                <c:pt idx="795">
                  <c:v>43735</c:v>
                </c:pt>
                <c:pt idx="796">
                  <c:v>43736</c:v>
                </c:pt>
                <c:pt idx="797">
                  <c:v>43737</c:v>
                </c:pt>
                <c:pt idx="798">
                  <c:v>43738</c:v>
                </c:pt>
                <c:pt idx="799">
                  <c:v>43739</c:v>
                </c:pt>
                <c:pt idx="800">
                  <c:v>43740</c:v>
                </c:pt>
                <c:pt idx="801">
                  <c:v>43741</c:v>
                </c:pt>
                <c:pt idx="802">
                  <c:v>43742</c:v>
                </c:pt>
                <c:pt idx="803">
                  <c:v>43743</c:v>
                </c:pt>
                <c:pt idx="804">
                  <c:v>43744</c:v>
                </c:pt>
                <c:pt idx="805">
                  <c:v>43745</c:v>
                </c:pt>
                <c:pt idx="806">
                  <c:v>43746</c:v>
                </c:pt>
                <c:pt idx="807">
                  <c:v>43747</c:v>
                </c:pt>
                <c:pt idx="808">
                  <c:v>43748</c:v>
                </c:pt>
                <c:pt idx="809">
                  <c:v>43749</c:v>
                </c:pt>
                <c:pt idx="810">
                  <c:v>43750</c:v>
                </c:pt>
                <c:pt idx="811">
                  <c:v>43751</c:v>
                </c:pt>
                <c:pt idx="812">
                  <c:v>43752</c:v>
                </c:pt>
                <c:pt idx="813">
                  <c:v>43753</c:v>
                </c:pt>
                <c:pt idx="814">
                  <c:v>43754</c:v>
                </c:pt>
                <c:pt idx="815">
                  <c:v>43755</c:v>
                </c:pt>
                <c:pt idx="816">
                  <c:v>43756</c:v>
                </c:pt>
                <c:pt idx="817">
                  <c:v>43757</c:v>
                </c:pt>
                <c:pt idx="818">
                  <c:v>43758</c:v>
                </c:pt>
                <c:pt idx="819">
                  <c:v>43759</c:v>
                </c:pt>
                <c:pt idx="820">
                  <c:v>43760</c:v>
                </c:pt>
                <c:pt idx="821">
                  <c:v>43761</c:v>
                </c:pt>
                <c:pt idx="822">
                  <c:v>43762</c:v>
                </c:pt>
                <c:pt idx="823">
                  <c:v>43763</c:v>
                </c:pt>
                <c:pt idx="824">
                  <c:v>43764</c:v>
                </c:pt>
                <c:pt idx="825">
                  <c:v>43765</c:v>
                </c:pt>
                <c:pt idx="826">
                  <c:v>43766</c:v>
                </c:pt>
                <c:pt idx="827">
                  <c:v>43767</c:v>
                </c:pt>
                <c:pt idx="828">
                  <c:v>43768</c:v>
                </c:pt>
                <c:pt idx="829">
                  <c:v>43769</c:v>
                </c:pt>
                <c:pt idx="830">
                  <c:v>43770</c:v>
                </c:pt>
                <c:pt idx="831">
                  <c:v>43771</c:v>
                </c:pt>
                <c:pt idx="832">
                  <c:v>43772</c:v>
                </c:pt>
                <c:pt idx="833">
                  <c:v>43773</c:v>
                </c:pt>
                <c:pt idx="834">
                  <c:v>43774</c:v>
                </c:pt>
                <c:pt idx="835">
                  <c:v>43775</c:v>
                </c:pt>
                <c:pt idx="836">
                  <c:v>43776</c:v>
                </c:pt>
                <c:pt idx="837">
                  <c:v>43777</c:v>
                </c:pt>
                <c:pt idx="838">
                  <c:v>43778</c:v>
                </c:pt>
                <c:pt idx="839">
                  <c:v>43779</c:v>
                </c:pt>
                <c:pt idx="840">
                  <c:v>43780</c:v>
                </c:pt>
                <c:pt idx="841">
                  <c:v>43781</c:v>
                </c:pt>
                <c:pt idx="842">
                  <c:v>43782</c:v>
                </c:pt>
                <c:pt idx="843">
                  <c:v>43783</c:v>
                </c:pt>
                <c:pt idx="844">
                  <c:v>43784</c:v>
                </c:pt>
                <c:pt idx="845">
                  <c:v>43785</c:v>
                </c:pt>
                <c:pt idx="846">
                  <c:v>43786</c:v>
                </c:pt>
                <c:pt idx="847">
                  <c:v>43787</c:v>
                </c:pt>
                <c:pt idx="848">
                  <c:v>43788</c:v>
                </c:pt>
                <c:pt idx="849">
                  <c:v>43789</c:v>
                </c:pt>
                <c:pt idx="850">
                  <c:v>43790</c:v>
                </c:pt>
                <c:pt idx="851">
                  <c:v>43791</c:v>
                </c:pt>
                <c:pt idx="852">
                  <c:v>43792</c:v>
                </c:pt>
                <c:pt idx="853">
                  <c:v>43793</c:v>
                </c:pt>
                <c:pt idx="854">
                  <c:v>43794</c:v>
                </c:pt>
                <c:pt idx="855">
                  <c:v>43795</c:v>
                </c:pt>
                <c:pt idx="856">
                  <c:v>43796</c:v>
                </c:pt>
                <c:pt idx="857">
                  <c:v>43797</c:v>
                </c:pt>
                <c:pt idx="858">
                  <c:v>43798</c:v>
                </c:pt>
                <c:pt idx="859">
                  <c:v>43799</c:v>
                </c:pt>
                <c:pt idx="860">
                  <c:v>43800</c:v>
                </c:pt>
                <c:pt idx="861">
                  <c:v>43801</c:v>
                </c:pt>
                <c:pt idx="862">
                  <c:v>43802</c:v>
                </c:pt>
                <c:pt idx="863">
                  <c:v>43803</c:v>
                </c:pt>
                <c:pt idx="864">
                  <c:v>43804</c:v>
                </c:pt>
                <c:pt idx="865">
                  <c:v>43805</c:v>
                </c:pt>
                <c:pt idx="866">
                  <c:v>43806</c:v>
                </c:pt>
                <c:pt idx="867">
                  <c:v>43807</c:v>
                </c:pt>
                <c:pt idx="868">
                  <c:v>43808</c:v>
                </c:pt>
                <c:pt idx="869">
                  <c:v>43809</c:v>
                </c:pt>
                <c:pt idx="870">
                  <c:v>43810</c:v>
                </c:pt>
                <c:pt idx="871">
                  <c:v>43811</c:v>
                </c:pt>
                <c:pt idx="872">
                  <c:v>43812</c:v>
                </c:pt>
                <c:pt idx="873">
                  <c:v>43813</c:v>
                </c:pt>
                <c:pt idx="874">
                  <c:v>43814</c:v>
                </c:pt>
                <c:pt idx="875">
                  <c:v>43815</c:v>
                </c:pt>
                <c:pt idx="876">
                  <c:v>43816</c:v>
                </c:pt>
                <c:pt idx="877">
                  <c:v>43817</c:v>
                </c:pt>
                <c:pt idx="878">
                  <c:v>43818</c:v>
                </c:pt>
                <c:pt idx="879">
                  <c:v>43819</c:v>
                </c:pt>
                <c:pt idx="880">
                  <c:v>43820</c:v>
                </c:pt>
                <c:pt idx="881">
                  <c:v>43821</c:v>
                </c:pt>
                <c:pt idx="882">
                  <c:v>43822</c:v>
                </c:pt>
                <c:pt idx="883">
                  <c:v>43823</c:v>
                </c:pt>
                <c:pt idx="884">
                  <c:v>43824</c:v>
                </c:pt>
                <c:pt idx="885">
                  <c:v>43825</c:v>
                </c:pt>
                <c:pt idx="886">
                  <c:v>43826</c:v>
                </c:pt>
                <c:pt idx="887">
                  <c:v>43827</c:v>
                </c:pt>
                <c:pt idx="888">
                  <c:v>43828</c:v>
                </c:pt>
                <c:pt idx="889">
                  <c:v>43829</c:v>
                </c:pt>
                <c:pt idx="890">
                  <c:v>43830</c:v>
                </c:pt>
                <c:pt idx="891">
                  <c:v>43831</c:v>
                </c:pt>
                <c:pt idx="892">
                  <c:v>43832</c:v>
                </c:pt>
                <c:pt idx="893">
                  <c:v>43833</c:v>
                </c:pt>
                <c:pt idx="894">
                  <c:v>43834</c:v>
                </c:pt>
                <c:pt idx="895">
                  <c:v>43835</c:v>
                </c:pt>
                <c:pt idx="896">
                  <c:v>43836</c:v>
                </c:pt>
                <c:pt idx="897">
                  <c:v>43837</c:v>
                </c:pt>
                <c:pt idx="898">
                  <c:v>43838</c:v>
                </c:pt>
                <c:pt idx="899">
                  <c:v>43839</c:v>
                </c:pt>
                <c:pt idx="900">
                  <c:v>43840</c:v>
                </c:pt>
                <c:pt idx="901">
                  <c:v>43841</c:v>
                </c:pt>
                <c:pt idx="902">
                  <c:v>43842</c:v>
                </c:pt>
                <c:pt idx="903">
                  <c:v>43843</c:v>
                </c:pt>
                <c:pt idx="904">
                  <c:v>43844</c:v>
                </c:pt>
                <c:pt idx="905">
                  <c:v>43845</c:v>
                </c:pt>
                <c:pt idx="906">
                  <c:v>43846</c:v>
                </c:pt>
                <c:pt idx="907">
                  <c:v>43847</c:v>
                </c:pt>
                <c:pt idx="908">
                  <c:v>43848</c:v>
                </c:pt>
                <c:pt idx="909">
                  <c:v>43849</c:v>
                </c:pt>
                <c:pt idx="910">
                  <c:v>43850</c:v>
                </c:pt>
                <c:pt idx="911">
                  <c:v>43851</c:v>
                </c:pt>
                <c:pt idx="912">
                  <c:v>43852</c:v>
                </c:pt>
                <c:pt idx="913">
                  <c:v>43853</c:v>
                </c:pt>
                <c:pt idx="914">
                  <c:v>43854</c:v>
                </c:pt>
                <c:pt idx="915">
                  <c:v>43855</c:v>
                </c:pt>
                <c:pt idx="916">
                  <c:v>43856</c:v>
                </c:pt>
                <c:pt idx="917">
                  <c:v>43857</c:v>
                </c:pt>
                <c:pt idx="918">
                  <c:v>43858</c:v>
                </c:pt>
                <c:pt idx="919">
                  <c:v>43859</c:v>
                </c:pt>
                <c:pt idx="920">
                  <c:v>43860</c:v>
                </c:pt>
                <c:pt idx="921">
                  <c:v>43861</c:v>
                </c:pt>
                <c:pt idx="922">
                  <c:v>43862</c:v>
                </c:pt>
                <c:pt idx="923">
                  <c:v>43863</c:v>
                </c:pt>
                <c:pt idx="924">
                  <c:v>43864</c:v>
                </c:pt>
                <c:pt idx="925">
                  <c:v>43865</c:v>
                </c:pt>
                <c:pt idx="926">
                  <c:v>43886</c:v>
                </c:pt>
                <c:pt idx="927">
                  <c:v>43894</c:v>
                </c:pt>
                <c:pt idx="928">
                  <c:v>43958</c:v>
                </c:pt>
                <c:pt idx="929">
                  <c:v>43971</c:v>
                </c:pt>
                <c:pt idx="930">
                  <c:v>43979</c:v>
                </c:pt>
                <c:pt idx="931">
                  <c:v>43999</c:v>
                </c:pt>
                <c:pt idx="932">
                  <c:v>44006</c:v>
                </c:pt>
                <c:pt idx="933">
                  <c:v>44007</c:v>
                </c:pt>
                <c:pt idx="934">
                  <c:v>44014</c:v>
                </c:pt>
                <c:pt idx="935">
                  <c:v>44029</c:v>
                </c:pt>
                <c:pt idx="936">
                  <c:v>44042</c:v>
                </c:pt>
                <c:pt idx="937">
                  <c:v>44049</c:v>
                </c:pt>
                <c:pt idx="938">
                  <c:v>44056</c:v>
                </c:pt>
                <c:pt idx="939">
                  <c:v>44060</c:v>
                </c:pt>
                <c:pt idx="940">
                  <c:v>44061</c:v>
                </c:pt>
                <c:pt idx="941">
                  <c:v>44063</c:v>
                </c:pt>
                <c:pt idx="942">
                  <c:v>44070</c:v>
                </c:pt>
                <c:pt idx="943">
                  <c:v>44071</c:v>
                </c:pt>
              </c:numCache>
            </c:numRef>
          </c:xVal>
          <c:yVal>
            <c:numRef>
              <c:f>GraphData!$H$2:$H$945</c:f>
              <c:numCache>
                <c:formatCode>General</c:formatCode>
                <c:ptCount val="9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77.040000000000006</c:v>
                </c:pt>
                <c:pt idx="64">
                  <c:v>77.12</c:v>
                </c:pt>
                <c:pt idx="65">
                  <c:v>77.13000000000001</c:v>
                </c:pt>
                <c:pt idx="66">
                  <c:v>77.100000000000009</c:v>
                </c:pt>
                <c:pt idx="67">
                  <c:v>77.09</c:v>
                </c:pt>
                <c:pt idx="68">
                  <c:v>77.050000000000011</c:v>
                </c:pt>
                <c:pt idx="69">
                  <c:v>77.010000000000005</c:v>
                </c:pt>
                <c:pt idx="70">
                  <c:v>76.960000000000008</c:v>
                </c:pt>
                <c:pt idx="71">
                  <c:v>76.900000000000006</c:v>
                </c:pt>
                <c:pt idx="72">
                  <c:v>76.850000000000009</c:v>
                </c:pt>
                <c:pt idx="73">
                  <c:v>76.77000000000001</c:v>
                </c:pt>
                <c:pt idx="74">
                  <c:v>76.710000000000008</c:v>
                </c:pt>
                <c:pt idx="75">
                  <c:v>76.650000000000006</c:v>
                </c:pt>
                <c:pt idx="76">
                  <c:v>76.64</c:v>
                </c:pt>
                <c:pt idx="77">
                  <c:v>76.690000000000012</c:v>
                </c:pt>
                <c:pt idx="78">
                  <c:v>76.820000000000007</c:v>
                </c:pt>
                <c:pt idx="79">
                  <c:v>76.81</c:v>
                </c:pt>
                <c:pt idx="80">
                  <c:v>76.790000000000006</c:v>
                </c:pt>
                <c:pt idx="81">
                  <c:v>76.78</c:v>
                </c:pt>
                <c:pt idx="82">
                  <c:v>76.760000000000005</c:v>
                </c:pt>
                <c:pt idx="83">
                  <c:v>76.73</c:v>
                </c:pt>
                <c:pt idx="84">
                  <c:v>76.710000000000008</c:v>
                </c:pt>
                <c:pt idx="85">
                  <c:v>76.690000000000012</c:v>
                </c:pt>
                <c:pt idx="86">
                  <c:v>76.660000000000011</c:v>
                </c:pt>
                <c:pt idx="87">
                  <c:v>76.63000000000001</c:v>
                </c:pt>
                <c:pt idx="88">
                  <c:v>76.610000000000014</c:v>
                </c:pt>
                <c:pt idx="89">
                  <c:v>76.610000000000014</c:v>
                </c:pt>
                <c:pt idx="90">
                  <c:v>76.570000000000007</c:v>
                </c:pt>
                <c:pt idx="91">
                  <c:v>76.550000000000011</c:v>
                </c:pt>
                <c:pt idx="92">
                  <c:v>76.540000000000006</c:v>
                </c:pt>
                <c:pt idx="93">
                  <c:v>76.610000000000014</c:v>
                </c:pt>
                <c:pt idx="94">
                  <c:v>76.64</c:v>
                </c:pt>
                <c:pt idx="95">
                  <c:v>76.660000000000011</c:v>
                </c:pt>
                <c:pt idx="96">
                  <c:v>76.67</c:v>
                </c:pt>
                <c:pt idx="97">
                  <c:v>76.690000000000012</c:v>
                </c:pt>
                <c:pt idx="98">
                  <c:v>76.7</c:v>
                </c:pt>
                <c:pt idx="99">
                  <c:v>76.7</c:v>
                </c:pt>
                <c:pt idx="100">
                  <c:v>76.710000000000008</c:v>
                </c:pt>
                <c:pt idx="101">
                  <c:v>76.720000000000013</c:v>
                </c:pt>
                <c:pt idx="102">
                  <c:v>76.740000000000023</c:v>
                </c:pt>
                <c:pt idx="103">
                  <c:v>76.740000000000023</c:v>
                </c:pt>
                <c:pt idx="104">
                  <c:v>76.710000000000008</c:v>
                </c:pt>
                <c:pt idx="105">
                  <c:v>76.690000000000012</c:v>
                </c:pt>
                <c:pt idx="106">
                  <c:v>76.690000000000012</c:v>
                </c:pt>
                <c:pt idx="107">
                  <c:v>76.67</c:v>
                </c:pt>
                <c:pt idx="108">
                  <c:v>76.720000000000013</c:v>
                </c:pt>
                <c:pt idx="109">
                  <c:v>76.7</c:v>
                </c:pt>
                <c:pt idx="110">
                  <c:v>76.680000000000007</c:v>
                </c:pt>
                <c:pt idx="111">
                  <c:v>76.64</c:v>
                </c:pt>
                <c:pt idx="112">
                  <c:v>76.600000000000009</c:v>
                </c:pt>
                <c:pt idx="113">
                  <c:v>76.570000000000007</c:v>
                </c:pt>
                <c:pt idx="114">
                  <c:v>76.550000000000011</c:v>
                </c:pt>
                <c:pt idx="115">
                  <c:v>76.540000000000006</c:v>
                </c:pt>
                <c:pt idx="116">
                  <c:v>76.53</c:v>
                </c:pt>
                <c:pt idx="117">
                  <c:v>76.52000000000001</c:v>
                </c:pt>
                <c:pt idx="118">
                  <c:v>76.5</c:v>
                </c:pt>
                <c:pt idx="119">
                  <c:v>76.490000000000023</c:v>
                </c:pt>
                <c:pt idx="120">
                  <c:v>76.48</c:v>
                </c:pt>
                <c:pt idx="121">
                  <c:v>76.45</c:v>
                </c:pt>
                <c:pt idx="122">
                  <c:v>76.440000000000012</c:v>
                </c:pt>
                <c:pt idx="123">
                  <c:v>76.440000000000012</c:v>
                </c:pt>
                <c:pt idx="124">
                  <c:v>76.42</c:v>
                </c:pt>
                <c:pt idx="125">
                  <c:v>76.42</c:v>
                </c:pt>
                <c:pt idx="126">
                  <c:v>76.42</c:v>
                </c:pt>
                <c:pt idx="127">
                  <c:v>76.42</c:v>
                </c:pt>
                <c:pt idx="128">
                  <c:v>76.42</c:v>
                </c:pt>
                <c:pt idx="129">
                  <c:v>76.410000000000011</c:v>
                </c:pt>
                <c:pt idx="130">
                  <c:v>76.42</c:v>
                </c:pt>
                <c:pt idx="131">
                  <c:v>76.430000000000007</c:v>
                </c:pt>
                <c:pt idx="132">
                  <c:v>76.430000000000007</c:v>
                </c:pt>
                <c:pt idx="133">
                  <c:v>76.430000000000007</c:v>
                </c:pt>
                <c:pt idx="134">
                  <c:v>76.440000000000012</c:v>
                </c:pt>
                <c:pt idx="135">
                  <c:v>76.42</c:v>
                </c:pt>
                <c:pt idx="136">
                  <c:v>76.42</c:v>
                </c:pt>
                <c:pt idx="137">
                  <c:v>76.42</c:v>
                </c:pt>
                <c:pt idx="138">
                  <c:v>76.42</c:v>
                </c:pt>
                <c:pt idx="139">
                  <c:v>76.42</c:v>
                </c:pt>
                <c:pt idx="140">
                  <c:v>76.410000000000011</c:v>
                </c:pt>
                <c:pt idx="141">
                  <c:v>76.440000000000012</c:v>
                </c:pt>
                <c:pt idx="142">
                  <c:v>76.460000000000008</c:v>
                </c:pt>
                <c:pt idx="143">
                  <c:v>76.470000000000013</c:v>
                </c:pt>
                <c:pt idx="144">
                  <c:v>76.48</c:v>
                </c:pt>
                <c:pt idx="145">
                  <c:v>76.48</c:v>
                </c:pt>
                <c:pt idx="146">
                  <c:v>76.48</c:v>
                </c:pt>
                <c:pt idx="147">
                  <c:v>76.48</c:v>
                </c:pt>
                <c:pt idx="148">
                  <c:v>76.48</c:v>
                </c:pt>
                <c:pt idx="149">
                  <c:v>76.48</c:v>
                </c:pt>
                <c:pt idx="150">
                  <c:v>76.48</c:v>
                </c:pt>
                <c:pt idx="151">
                  <c:v>76.470000000000013</c:v>
                </c:pt>
                <c:pt idx="152">
                  <c:v>76.470000000000013</c:v>
                </c:pt>
                <c:pt idx="153">
                  <c:v>76.470000000000013</c:v>
                </c:pt>
                <c:pt idx="154">
                  <c:v>76.430000000000007</c:v>
                </c:pt>
                <c:pt idx="155">
                  <c:v>76.42</c:v>
                </c:pt>
                <c:pt idx="156">
                  <c:v>76.440000000000012</c:v>
                </c:pt>
                <c:pt idx="157">
                  <c:v>76.460000000000008</c:v>
                </c:pt>
                <c:pt idx="158">
                  <c:v>76.470000000000013</c:v>
                </c:pt>
                <c:pt idx="159">
                  <c:v>76.48</c:v>
                </c:pt>
                <c:pt idx="160">
                  <c:v>76.48</c:v>
                </c:pt>
                <c:pt idx="161">
                  <c:v>76.410000000000011</c:v>
                </c:pt>
                <c:pt idx="162">
                  <c:v>76.39</c:v>
                </c:pt>
                <c:pt idx="163">
                  <c:v>76.42</c:v>
                </c:pt>
                <c:pt idx="164">
                  <c:v>76.460000000000008</c:v>
                </c:pt>
                <c:pt idx="165">
                  <c:v>76.5</c:v>
                </c:pt>
                <c:pt idx="166">
                  <c:v>76.53</c:v>
                </c:pt>
                <c:pt idx="167">
                  <c:v>76.540000000000006</c:v>
                </c:pt>
                <c:pt idx="168">
                  <c:v>76.550000000000011</c:v>
                </c:pt>
                <c:pt idx="169">
                  <c:v>76.550000000000011</c:v>
                </c:pt>
                <c:pt idx="170">
                  <c:v>76.550000000000011</c:v>
                </c:pt>
                <c:pt idx="171">
                  <c:v>76.550000000000011</c:v>
                </c:pt>
                <c:pt idx="172">
                  <c:v>76.790000000000006</c:v>
                </c:pt>
                <c:pt idx="173">
                  <c:v>76.970000000000013</c:v>
                </c:pt>
                <c:pt idx="174">
                  <c:v>77.010000000000005</c:v>
                </c:pt>
                <c:pt idx="175">
                  <c:v>77.010000000000005</c:v>
                </c:pt>
                <c:pt idx="176">
                  <c:v>77</c:v>
                </c:pt>
                <c:pt idx="177">
                  <c:v>76.98</c:v>
                </c:pt>
                <c:pt idx="178">
                  <c:v>76.960000000000008</c:v>
                </c:pt>
                <c:pt idx="179">
                  <c:v>76.990000000000009</c:v>
                </c:pt>
                <c:pt idx="180">
                  <c:v>77.02000000000001</c:v>
                </c:pt>
                <c:pt idx="181">
                  <c:v>77.02000000000001</c:v>
                </c:pt>
                <c:pt idx="182">
                  <c:v>77.02000000000001</c:v>
                </c:pt>
                <c:pt idx="183">
                  <c:v>76.98</c:v>
                </c:pt>
                <c:pt idx="184">
                  <c:v>76.95</c:v>
                </c:pt>
                <c:pt idx="185">
                  <c:v>76.930000000000007</c:v>
                </c:pt>
                <c:pt idx="186">
                  <c:v>76.910000000000011</c:v>
                </c:pt>
                <c:pt idx="187">
                  <c:v>76.87</c:v>
                </c:pt>
                <c:pt idx="188">
                  <c:v>76.830000000000013</c:v>
                </c:pt>
                <c:pt idx="189">
                  <c:v>76.800000000000011</c:v>
                </c:pt>
                <c:pt idx="190">
                  <c:v>76.78</c:v>
                </c:pt>
                <c:pt idx="191">
                  <c:v>76.77000000000001</c:v>
                </c:pt>
                <c:pt idx="192">
                  <c:v>76.77000000000001</c:v>
                </c:pt>
                <c:pt idx="193">
                  <c:v>76.75</c:v>
                </c:pt>
                <c:pt idx="194">
                  <c:v>76.78</c:v>
                </c:pt>
                <c:pt idx="195">
                  <c:v>76.800000000000011</c:v>
                </c:pt>
                <c:pt idx="196">
                  <c:v>76.800000000000011</c:v>
                </c:pt>
                <c:pt idx="197">
                  <c:v>76.78</c:v>
                </c:pt>
                <c:pt idx="198">
                  <c:v>76.77000000000001</c:v>
                </c:pt>
                <c:pt idx="199">
                  <c:v>76.760000000000005</c:v>
                </c:pt>
                <c:pt idx="200">
                  <c:v>76.75</c:v>
                </c:pt>
                <c:pt idx="201">
                  <c:v>76.73</c:v>
                </c:pt>
                <c:pt idx="202">
                  <c:v>76.73</c:v>
                </c:pt>
                <c:pt idx="203">
                  <c:v>76.73</c:v>
                </c:pt>
                <c:pt idx="204">
                  <c:v>76.740000000000023</c:v>
                </c:pt>
                <c:pt idx="205">
                  <c:v>76.760000000000005</c:v>
                </c:pt>
                <c:pt idx="206">
                  <c:v>76.75</c:v>
                </c:pt>
                <c:pt idx="207">
                  <c:v>76.75</c:v>
                </c:pt>
                <c:pt idx="208">
                  <c:v>76.740000000000023</c:v>
                </c:pt>
                <c:pt idx="209">
                  <c:v>76.73</c:v>
                </c:pt>
                <c:pt idx="210">
                  <c:v>76.740000000000023</c:v>
                </c:pt>
                <c:pt idx="211">
                  <c:v>76.75</c:v>
                </c:pt>
                <c:pt idx="212">
                  <c:v>76.95</c:v>
                </c:pt>
                <c:pt idx="213">
                  <c:v>77.150000000000006</c:v>
                </c:pt>
                <c:pt idx="214">
                  <c:v>77.180000000000007</c:v>
                </c:pt>
                <c:pt idx="215">
                  <c:v>77.160000000000011</c:v>
                </c:pt>
                <c:pt idx="216">
                  <c:v>77.150000000000006</c:v>
                </c:pt>
                <c:pt idx="217">
                  <c:v>77.110000000000014</c:v>
                </c:pt>
                <c:pt idx="218">
                  <c:v>77.100000000000009</c:v>
                </c:pt>
                <c:pt idx="219">
                  <c:v>77.070000000000007</c:v>
                </c:pt>
                <c:pt idx="220">
                  <c:v>77.03</c:v>
                </c:pt>
                <c:pt idx="221">
                  <c:v>77</c:v>
                </c:pt>
                <c:pt idx="222">
                  <c:v>76.970000000000013</c:v>
                </c:pt>
                <c:pt idx="223">
                  <c:v>76.960000000000008</c:v>
                </c:pt>
                <c:pt idx="224">
                  <c:v>76.970000000000013</c:v>
                </c:pt>
                <c:pt idx="225">
                  <c:v>76.970000000000013</c:v>
                </c:pt>
                <c:pt idx="226">
                  <c:v>76.970000000000013</c:v>
                </c:pt>
                <c:pt idx="227">
                  <c:v>76.95</c:v>
                </c:pt>
                <c:pt idx="228">
                  <c:v>76.930000000000007</c:v>
                </c:pt>
                <c:pt idx="229">
                  <c:v>76.92</c:v>
                </c:pt>
                <c:pt idx="230">
                  <c:v>76.910000000000011</c:v>
                </c:pt>
                <c:pt idx="231">
                  <c:v>76.910000000000011</c:v>
                </c:pt>
                <c:pt idx="232">
                  <c:v>76.89</c:v>
                </c:pt>
                <c:pt idx="233">
                  <c:v>76.87</c:v>
                </c:pt>
                <c:pt idx="234">
                  <c:v>76.88000000000001</c:v>
                </c:pt>
                <c:pt idx="235">
                  <c:v>76.900000000000006</c:v>
                </c:pt>
                <c:pt idx="236">
                  <c:v>76.88000000000001</c:v>
                </c:pt>
                <c:pt idx="237">
                  <c:v>76.89</c:v>
                </c:pt>
                <c:pt idx="238">
                  <c:v>76.89</c:v>
                </c:pt>
                <c:pt idx="239">
                  <c:v>76.88000000000001</c:v>
                </c:pt>
                <c:pt idx="240">
                  <c:v>76.860000000000014</c:v>
                </c:pt>
                <c:pt idx="241">
                  <c:v>76.820000000000007</c:v>
                </c:pt>
                <c:pt idx="242">
                  <c:v>76.800000000000011</c:v>
                </c:pt>
                <c:pt idx="243">
                  <c:v>76.800000000000011</c:v>
                </c:pt>
                <c:pt idx="244">
                  <c:v>76.830000000000013</c:v>
                </c:pt>
                <c:pt idx="245">
                  <c:v>76.84</c:v>
                </c:pt>
                <c:pt idx="246">
                  <c:v>76.850000000000009</c:v>
                </c:pt>
                <c:pt idx="247">
                  <c:v>76.850000000000009</c:v>
                </c:pt>
                <c:pt idx="248">
                  <c:v>76.900000000000006</c:v>
                </c:pt>
                <c:pt idx="249">
                  <c:v>76.89</c:v>
                </c:pt>
                <c:pt idx="250">
                  <c:v>76.88000000000001</c:v>
                </c:pt>
                <c:pt idx="251">
                  <c:v>76.850000000000009</c:v>
                </c:pt>
                <c:pt idx="252">
                  <c:v>76.84</c:v>
                </c:pt>
                <c:pt idx="253">
                  <c:v>76.830000000000013</c:v>
                </c:pt>
                <c:pt idx="254">
                  <c:v>76.830000000000013</c:v>
                </c:pt>
                <c:pt idx="255">
                  <c:v>76.820000000000007</c:v>
                </c:pt>
                <c:pt idx="256">
                  <c:v>76.830000000000013</c:v>
                </c:pt>
                <c:pt idx="257">
                  <c:v>76.800000000000011</c:v>
                </c:pt>
                <c:pt idx="258">
                  <c:v>76.790000000000006</c:v>
                </c:pt>
                <c:pt idx="259">
                  <c:v>76.77000000000001</c:v>
                </c:pt>
                <c:pt idx="260">
                  <c:v>76.790000000000006</c:v>
                </c:pt>
                <c:pt idx="261">
                  <c:v>76.87</c:v>
                </c:pt>
                <c:pt idx="262">
                  <c:v>76.990000000000009</c:v>
                </c:pt>
                <c:pt idx="263">
                  <c:v>76.990000000000009</c:v>
                </c:pt>
                <c:pt idx="264">
                  <c:v>76.970000000000013</c:v>
                </c:pt>
                <c:pt idx="265">
                  <c:v>76.95</c:v>
                </c:pt>
                <c:pt idx="266">
                  <c:v>76.940000000000012</c:v>
                </c:pt>
                <c:pt idx="267">
                  <c:v>76.990000000000009</c:v>
                </c:pt>
                <c:pt idx="268">
                  <c:v>77.040000000000006</c:v>
                </c:pt>
                <c:pt idx="269">
                  <c:v>77.070000000000007</c:v>
                </c:pt>
                <c:pt idx="270">
                  <c:v>77.070000000000007</c:v>
                </c:pt>
                <c:pt idx="271">
                  <c:v>77.040000000000006</c:v>
                </c:pt>
                <c:pt idx="272">
                  <c:v>77.02000000000001</c:v>
                </c:pt>
                <c:pt idx="273">
                  <c:v>77</c:v>
                </c:pt>
                <c:pt idx="274">
                  <c:v>76.98</c:v>
                </c:pt>
                <c:pt idx="275">
                  <c:v>76.940000000000012</c:v>
                </c:pt>
                <c:pt idx="276">
                  <c:v>76.92</c:v>
                </c:pt>
                <c:pt idx="277">
                  <c:v>76.900000000000006</c:v>
                </c:pt>
                <c:pt idx="278">
                  <c:v>76.87</c:v>
                </c:pt>
                <c:pt idx="279">
                  <c:v>76.89</c:v>
                </c:pt>
                <c:pt idx="280">
                  <c:v>76.95</c:v>
                </c:pt>
                <c:pt idx="281">
                  <c:v>76.960000000000008</c:v>
                </c:pt>
                <c:pt idx="282">
                  <c:v>76.940000000000012</c:v>
                </c:pt>
                <c:pt idx="283">
                  <c:v>76.910000000000011</c:v>
                </c:pt>
                <c:pt idx="284">
                  <c:v>76.89</c:v>
                </c:pt>
                <c:pt idx="285">
                  <c:v>76.87</c:v>
                </c:pt>
                <c:pt idx="286">
                  <c:v>76.860000000000014</c:v>
                </c:pt>
                <c:pt idx="287">
                  <c:v>76.84</c:v>
                </c:pt>
                <c:pt idx="288">
                  <c:v>76.830000000000013</c:v>
                </c:pt>
                <c:pt idx="289">
                  <c:v>76.820000000000007</c:v>
                </c:pt>
                <c:pt idx="290">
                  <c:v>76.820000000000007</c:v>
                </c:pt>
                <c:pt idx="291">
                  <c:v>76.820000000000007</c:v>
                </c:pt>
                <c:pt idx="292">
                  <c:v>76.800000000000011</c:v>
                </c:pt>
                <c:pt idx="293">
                  <c:v>76.790000000000006</c:v>
                </c:pt>
                <c:pt idx="294">
                  <c:v>76.78</c:v>
                </c:pt>
                <c:pt idx="295">
                  <c:v>76.78</c:v>
                </c:pt>
                <c:pt idx="296">
                  <c:v>76.77000000000001</c:v>
                </c:pt>
                <c:pt idx="297">
                  <c:v>76.75</c:v>
                </c:pt>
                <c:pt idx="298">
                  <c:v>76.73</c:v>
                </c:pt>
                <c:pt idx="299">
                  <c:v>76.720000000000013</c:v>
                </c:pt>
                <c:pt idx="300">
                  <c:v>76.7</c:v>
                </c:pt>
                <c:pt idx="301">
                  <c:v>76.690000000000012</c:v>
                </c:pt>
                <c:pt idx="302">
                  <c:v>76.710000000000008</c:v>
                </c:pt>
                <c:pt idx="303">
                  <c:v>76.73</c:v>
                </c:pt>
                <c:pt idx="304">
                  <c:v>76.77000000000001</c:v>
                </c:pt>
                <c:pt idx="305">
                  <c:v>76.78</c:v>
                </c:pt>
                <c:pt idx="306">
                  <c:v>76.77000000000001</c:v>
                </c:pt>
                <c:pt idx="307">
                  <c:v>76.760000000000005</c:v>
                </c:pt>
                <c:pt idx="308">
                  <c:v>76.75</c:v>
                </c:pt>
                <c:pt idx="309">
                  <c:v>76.75</c:v>
                </c:pt>
                <c:pt idx="310">
                  <c:v>76.73</c:v>
                </c:pt>
                <c:pt idx="311">
                  <c:v>76.710000000000008</c:v>
                </c:pt>
                <c:pt idx="312">
                  <c:v>76.690000000000012</c:v>
                </c:pt>
                <c:pt idx="313">
                  <c:v>76.67</c:v>
                </c:pt>
                <c:pt idx="314">
                  <c:v>76.650000000000006</c:v>
                </c:pt>
                <c:pt idx="315">
                  <c:v>76.650000000000006</c:v>
                </c:pt>
                <c:pt idx="316">
                  <c:v>76.650000000000006</c:v>
                </c:pt>
                <c:pt idx="317">
                  <c:v>76.690000000000012</c:v>
                </c:pt>
                <c:pt idx="318">
                  <c:v>76.75</c:v>
                </c:pt>
                <c:pt idx="319">
                  <c:v>76.77000000000001</c:v>
                </c:pt>
                <c:pt idx="320">
                  <c:v>76.790000000000006</c:v>
                </c:pt>
                <c:pt idx="321">
                  <c:v>76.790000000000006</c:v>
                </c:pt>
                <c:pt idx="322">
                  <c:v>76.77000000000001</c:v>
                </c:pt>
                <c:pt idx="323">
                  <c:v>76.77000000000001</c:v>
                </c:pt>
                <c:pt idx="324">
                  <c:v>76.800000000000011</c:v>
                </c:pt>
                <c:pt idx="325">
                  <c:v>76.84</c:v>
                </c:pt>
                <c:pt idx="326">
                  <c:v>76.850000000000009</c:v>
                </c:pt>
                <c:pt idx="327">
                  <c:v>76.850000000000009</c:v>
                </c:pt>
                <c:pt idx="328">
                  <c:v>76.850000000000009</c:v>
                </c:pt>
                <c:pt idx="329">
                  <c:v>76.84</c:v>
                </c:pt>
                <c:pt idx="330">
                  <c:v>76.820000000000007</c:v>
                </c:pt>
                <c:pt idx="331">
                  <c:v>76.790000000000006</c:v>
                </c:pt>
                <c:pt idx="332">
                  <c:v>76.78</c:v>
                </c:pt>
                <c:pt idx="333">
                  <c:v>76.760000000000005</c:v>
                </c:pt>
                <c:pt idx="334">
                  <c:v>76.740000000000023</c:v>
                </c:pt>
                <c:pt idx="335">
                  <c:v>76.73</c:v>
                </c:pt>
                <c:pt idx="336">
                  <c:v>76.720000000000013</c:v>
                </c:pt>
                <c:pt idx="337">
                  <c:v>76.7</c:v>
                </c:pt>
                <c:pt idx="338">
                  <c:v>76.680000000000007</c:v>
                </c:pt>
                <c:pt idx="339">
                  <c:v>76.67</c:v>
                </c:pt>
                <c:pt idx="340">
                  <c:v>76.650000000000006</c:v>
                </c:pt>
                <c:pt idx="341">
                  <c:v>76.63000000000001</c:v>
                </c:pt>
                <c:pt idx="342">
                  <c:v>76.63000000000001</c:v>
                </c:pt>
                <c:pt idx="343">
                  <c:v>76.62</c:v>
                </c:pt>
                <c:pt idx="344">
                  <c:v>76.600000000000009</c:v>
                </c:pt>
                <c:pt idx="345">
                  <c:v>76.600000000000009</c:v>
                </c:pt>
                <c:pt idx="346">
                  <c:v>76.59</c:v>
                </c:pt>
                <c:pt idx="347">
                  <c:v>76.59</c:v>
                </c:pt>
                <c:pt idx="348">
                  <c:v>76.580000000000013</c:v>
                </c:pt>
                <c:pt idx="349">
                  <c:v>76.580000000000013</c:v>
                </c:pt>
                <c:pt idx="350">
                  <c:v>76.63000000000001</c:v>
                </c:pt>
                <c:pt idx="351">
                  <c:v>76.740000000000023</c:v>
                </c:pt>
                <c:pt idx="352">
                  <c:v>76.77000000000001</c:v>
                </c:pt>
                <c:pt idx="353">
                  <c:v>76.760000000000005</c:v>
                </c:pt>
                <c:pt idx="354">
                  <c:v>76.75</c:v>
                </c:pt>
                <c:pt idx="355">
                  <c:v>76.73</c:v>
                </c:pt>
                <c:pt idx="356">
                  <c:v>76.710000000000008</c:v>
                </c:pt>
                <c:pt idx="357">
                  <c:v>76.7</c:v>
                </c:pt>
                <c:pt idx="358">
                  <c:v>76.680000000000007</c:v>
                </c:pt>
                <c:pt idx="359">
                  <c:v>76.67</c:v>
                </c:pt>
                <c:pt idx="360">
                  <c:v>76.650000000000006</c:v>
                </c:pt>
                <c:pt idx="361">
                  <c:v>76.64</c:v>
                </c:pt>
                <c:pt idx="362">
                  <c:v>76.62</c:v>
                </c:pt>
                <c:pt idx="363">
                  <c:v>76.610000000000014</c:v>
                </c:pt>
                <c:pt idx="364">
                  <c:v>76.63000000000001</c:v>
                </c:pt>
                <c:pt idx="365">
                  <c:v>76.63000000000001</c:v>
                </c:pt>
                <c:pt idx="366">
                  <c:v>76.63000000000001</c:v>
                </c:pt>
                <c:pt idx="367">
                  <c:v>76.610000000000014</c:v>
                </c:pt>
                <c:pt idx="368">
                  <c:v>76.59</c:v>
                </c:pt>
                <c:pt idx="369">
                  <c:v>76.570000000000007</c:v>
                </c:pt>
                <c:pt idx="370">
                  <c:v>76.550000000000011</c:v>
                </c:pt>
                <c:pt idx="371">
                  <c:v>76.53</c:v>
                </c:pt>
                <c:pt idx="372">
                  <c:v>76.53</c:v>
                </c:pt>
                <c:pt idx="373">
                  <c:v>76.52000000000001</c:v>
                </c:pt>
                <c:pt idx="374">
                  <c:v>76.510000000000005</c:v>
                </c:pt>
                <c:pt idx="375">
                  <c:v>76.52000000000001</c:v>
                </c:pt>
                <c:pt idx="376">
                  <c:v>76.510000000000005</c:v>
                </c:pt>
                <c:pt idx="377">
                  <c:v>76.5</c:v>
                </c:pt>
                <c:pt idx="378">
                  <c:v>76.5</c:v>
                </c:pt>
                <c:pt idx="379">
                  <c:v>76.48</c:v>
                </c:pt>
                <c:pt idx="380">
                  <c:v>76.48</c:v>
                </c:pt>
                <c:pt idx="381">
                  <c:v>76.470000000000013</c:v>
                </c:pt>
                <c:pt idx="382">
                  <c:v>76.460000000000008</c:v>
                </c:pt>
                <c:pt idx="383">
                  <c:v>76.470000000000013</c:v>
                </c:pt>
                <c:pt idx="384">
                  <c:v>76.470000000000013</c:v>
                </c:pt>
                <c:pt idx="385">
                  <c:v>76.48</c:v>
                </c:pt>
                <c:pt idx="386">
                  <c:v>76.48</c:v>
                </c:pt>
                <c:pt idx="387">
                  <c:v>76.460000000000008</c:v>
                </c:pt>
                <c:pt idx="388">
                  <c:v>76.460000000000008</c:v>
                </c:pt>
                <c:pt idx="389">
                  <c:v>76.45</c:v>
                </c:pt>
                <c:pt idx="390">
                  <c:v>76.440000000000012</c:v>
                </c:pt>
                <c:pt idx="391">
                  <c:v>76.440000000000012</c:v>
                </c:pt>
                <c:pt idx="392">
                  <c:v>76.430000000000007</c:v>
                </c:pt>
                <c:pt idx="393">
                  <c:v>76.430000000000007</c:v>
                </c:pt>
                <c:pt idx="394">
                  <c:v>76.42</c:v>
                </c:pt>
                <c:pt idx="395">
                  <c:v>76.42</c:v>
                </c:pt>
                <c:pt idx="396">
                  <c:v>76.410000000000011</c:v>
                </c:pt>
                <c:pt idx="397">
                  <c:v>76.400000000000006</c:v>
                </c:pt>
                <c:pt idx="398">
                  <c:v>76.39</c:v>
                </c:pt>
                <c:pt idx="399">
                  <c:v>76.38000000000001</c:v>
                </c:pt>
                <c:pt idx="400">
                  <c:v>76.38000000000001</c:v>
                </c:pt>
                <c:pt idx="401">
                  <c:v>76.37</c:v>
                </c:pt>
                <c:pt idx="402">
                  <c:v>76.37</c:v>
                </c:pt>
                <c:pt idx="403">
                  <c:v>76.360000000000014</c:v>
                </c:pt>
                <c:pt idx="404">
                  <c:v>76.360000000000014</c:v>
                </c:pt>
                <c:pt idx="405">
                  <c:v>76.350000000000009</c:v>
                </c:pt>
                <c:pt idx="406">
                  <c:v>76.360000000000014</c:v>
                </c:pt>
                <c:pt idx="407">
                  <c:v>76.37</c:v>
                </c:pt>
                <c:pt idx="408">
                  <c:v>76.38000000000001</c:v>
                </c:pt>
                <c:pt idx="409">
                  <c:v>76.38000000000001</c:v>
                </c:pt>
                <c:pt idx="410">
                  <c:v>76.38000000000001</c:v>
                </c:pt>
                <c:pt idx="411">
                  <c:v>76.37</c:v>
                </c:pt>
                <c:pt idx="412">
                  <c:v>76.37</c:v>
                </c:pt>
                <c:pt idx="413">
                  <c:v>76.360000000000014</c:v>
                </c:pt>
                <c:pt idx="414">
                  <c:v>76.350000000000009</c:v>
                </c:pt>
                <c:pt idx="415">
                  <c:v>76.34</c:v>
                </c:pt>
                <c:pt idx="416">
                  <c:v>76.34</c:v>
                </c:pt>
                <c:pt idx="417">
                  <c:v>76.34</c:v>
                </c:pt>
                <c:pt idx="418">
                  <c:v>76.320000000000007</c:v>
                </c:pt>
                <c:pt idx="419">
                  <c:v>76.320000000000007</c:v>
                </c:pt>
                <c:pt idx="420">
                  <c:v>76.320000000000007</c:v>
                </c:pt>
                <c:pt idx="421">
                  <c:v>76.320000000000007</c:v>
                </c:pt>
                <c:pt idx="422">
                  <c:v>76.34</c:v>
                </c:pt>
                <c:pt idx="423">
                  <c:v>76.38000000000001</c:v>
                </c:pt>
                <c:pt idx="424">
                  <c:v>76.400000000000006</c:v>
                </c:pt>
                <c:pt idx="425">
                  <c:v>76.42</c:v>
                </c:pt>
                <c:pt idx="426">
                  <c:v>76.470000000000013</c:v>
                </c:pt>
                <c:pt idx="427">
                  <c:v>76.510000000000005</c:v>
                </c:pt>
                <c:pt idx="428">
                  <c:v>76.540000000000006</c:v>
                </c:pt>
                <c:pt idx="429">
                  <c:v>76.53</c:v>
                </c:pt>
                <c:pt idx="430">
                  <c:v>76.52000000000001</c:v>
                </c:pt>
                <c:pt idx="431">
                  <c:v>76.52000000000001</c:v>
                </c:pt>
                <c:pt idx="432">
                  <c:v>76.53</c:v>
                </c:pt>
                <c:pt idx="433">
                  <c:v>76.53</c:v>
                </c:pt>
                <c:pt idx="434">
                  <c:v>76.540000000000006</c:v>
                </c:pt>
                <c:pt idx="435">
                  <c:v>76.53</c:v>
                </c:pt>
                <c:pt idx="436">
                  <c:v>76.53</c:v>
                </c:pt>
                <c:pt idx="437">
                  <c:v>76.540000000000006</c:v>
                </c:pt>
                <c:pt idx="438">
                  <c:v>76.540000000000006</c:v>
                </c:pt>
                <c:pt idx="439">
                  <c:v>76.53</c:v>
                </c:pt>
                <c:pt idx="440">
                  <c:v>76.540000000000006</c:v>
                </c:pt>
                <c:pt idx="441">
                  <c:v>76.550000000000011</c:v>
                </c:pt>
                <c:pt idx="442">
                  <c:v>76.540000000000006</c:v>
                </c:pt>
                <c:pt idx="443">
                  <c:v>76.540000000000006</c:v>
                </c:pt>
                <c:pt idx="444">
                  <c:v>76.550000000000011</c:v>
                </c:pt>
                <c:pt idx="445">
                  <c:v>76.550000000000011</c:v>
                </c:pt>
                <c:pt idx="446">
                  <c:v>76.53</c:v>
                </c:pt>
                <c:pt idx="447">
                  <c:v>76.53</c:v>
                </c:pt>
                <c:pt idx="448">
                  <c:v>76.52000000000001</c:v>
                </c:pt>
                <c:pt idx="449">
                  <c:v>76.540000000000006</c:v>
                </c:pt>
                <c:pt idx="450">
                  <c:v>76.56</c:v>
                </c:pt>
                <c:pt idx="451">
                  <c:v>76.56</c:v>
                </c:pt>
                <c:pt idx="452">
                  <c:v>76.570000000000007</c:v>
                </c:pt>
                <c:pt idx="453">
                  <c:v>76.570000000000007</c:v>
                </c:pt>
                <c:pt idx="454">
                  <c:v>76.56</c:v>
                </c:pt>
                <c:pt idx="455">
                  <c:v>76.56</c:v>
                </c:pt>
                <c:pt idx="456">
                  <c:v>76.56</c:v>
                </c:pt>
                <c:pt idx="457">
                  <c:v>76.56</c:v>
                </c:pt>
                <c:pt idx="458">
                  <c:v>76.570000000000007</c:v>
                </c:pt>
                <c:pt idx="459">
                  <c:v>76.56</c:v>
                </c:pt>
                <c:pt idx="460">
                  <c:v>76.580000000000013</c:v>
                </c:pt>
                <c:pt idx="461">
                  <c:v>76.59</c:v>
                </c:pt>
                <c:pt idx="462">
                  <c:v>76.580000000000013</c:v>
                </c:pt>
                <c:pt idx="463">
                  <c:v>76.56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76.790000000000006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76.970000000000013</c:v>
                </c:pt>
                <c:pt idx="527">
                  <c:v>76.990000000000009</c:v>
                </c:pt>
                <c:pt idx="528">
                  <c:v>76.990000000000009</c:v>
                </c:pt>
                <c:pt idx="529">
                  <c:v>76.98</c:v>
                </c:pt>
                <c:pt idx="530">
                  <c:v>76.990000000000009</c:v>
                </c:pt>
                <c:pt idx="531">
                  <c:v>76.98</c:v>
                </c:pt>
                <c:pt idx="532">
                  <c:v>76.970000000000013</c:v>
                </c:pt>
                <c:pt idx="533">
                  <c:v>76.98</c:v>
                </c:pt>
                <c:pt idx="534">
                  <c:v>76.98</c:v>
                </c:pt>
                <c:pt idx="535">
                  <c:v>76.98</c:v>
                </c:pt>
                <c:pt idx="536">
                  <c:v>76.960000000000008</c:v>
                </c:pt>
                <c:pt idx="537">
                  <c:v>76.970000000000013</c:v>
                </c:pt>
                <c:pt idx="538">
                  <c:v>76.98</c:v>
                </c:pt>
                <c:pt idx="539">
                  <c:v>76.970000000000013</c:v>
                </c:pt>
                <c:pt idx="540">
                  <c:v>76.940000000000012</c:v>
                </c:pt>
                <c:pt idx="541">
                  <c:v>76.92</c:v>
                </c:pt>
                <c:pt idx="542">
                  <c:v>76.92</c:v>
                </c:pt>
                <c:pt idx="543">
                  <c:v>76.910000000000011</c:v>
                </c:pt>
                <c:pt idx="544">
                  <c:v>76.910000000000011</c:v>
                </c:pt>
                <c:pt idx="545">
                  <c:v>76.89</c:v>
                </c:pt>
                <c:pt idx="546">
                  <c:v>76.89</c:v>
                </c:pt>
                <c:pt idx="547">
                  <c:v>76.900000000000006</c:v>
                </c:pt>
                <c:pt idx="548">
                  <c:v>76.92</c:v>
                </c:pt>
                <c:pt idx="549">
                  <c:v>76.910000000000011</c:v>
                </c:pt>
                <c:pt idx="550">
                  <c:v>76.970000000000013</c:v>
                </c:pt>
                <c:pt idx="551">
                  <c:v>76.95</c:v>
                </c:pt>
                <c:pt idx="552">
                  <c:v>76.89</c:v>
                </c:pt>
                <c:pt idx="553">
                  <c:v>76.860000000000014</c:v>
                </c:pt>
                <c:pt idx="554">
                  <c:v>76.84</c:v>
                </c:pt>
                <c:pt idx="555">
                  <c:v>76.830000000000013</c:v>
                </c:pt>
                <c:pt idx="556">
                  <c:v>76.820000000000007</c:v>
                </c:pt>
                <c:pt idx="557">
                  <c:v>76.820000000000007</c:v>
                </c:pt>
                <c:pt idx="558">
                  <c:v>76.790000000000006</c:v>
                </c:pt>
                <c:pt idx="559">
                  <c:v>76.78</c:v>
                </c:pt>
                <c:pt idx="560">
                  <c:v>76.790000000000006</c:v>
                </c:pt>
                <c:pt idx="561">
                  <c:v>76.77000000000001</c:v>
                </c:pt>
                <c:pt idx="562">
                  <c:v>76.75</c:v>
                </c:pt>
                <c:pt idx="563">
                  <c:v>76.73</c:v>
                </c:pt>
                <c:pt idx="564">
                  <c:v>76.73</c:v>
                </c:pt>
                <c:pt idx="565">
                  <c:v>76.720000000000013</c:v>
                </c:pt>
                <c:pt idx="566">
                  <c:v>76.720000000000013</c:v>
                </c:pt>
                <c:pt idx="567">
                  <c:v>76.710000000000008</c:v>
                </c:pt>
                <c:pt idx="568">
                  <c:v>76.710000000000008</c:v>
                </c:pt>
                <c:pt idx="569">
                  <c:v>76.690000000000012</c:v>
                </c:pt>
                <c:pt idx="570">
                  <c:v>76.7</c:v>
                </c:pt>
                <c:pt idx="571">
                  <c:v>76.690000000000012</c:v>
                </c:pt>
                <c:pt idx="572">
                  <c:v>76.690000000000012</c:v>
                </c:pt>
                <c:pt idx="573">
                  <c:v>76.690000000000012</c:v>
                </c:pt>
                <c:pt idx="574">
                  <c:v>76.680000000000007</c:v>
                </c:pt>
                <c:pt idx="575">
                  <c:v>76.690000000000012</c:v>
                </c:pt>
                <c:pt idx="576">
                  <c:v>76.67</c:v>
                </c:pt>
                <c:pt idx="577">
                  <c:v>76.64</c:v>
                </c:pt>
                <c:pt idx="578">
                  <c:v>76.63000000000001</c:v>
                </c:pt>
                <c:pt idx="579">
                  <c:v>76.610000000000014</c:v>
                </c:pt>
                <c:pt idx="580">
                  <c:v>76.63000000000001</c:v>
                </c:pt>
                <c:pt idx="581">
                  <c:v>76.650000000000006</c:v>
                </c:pt>
                <c:pt idx="582">
                  <c:v>76.690000000000012</c:v>
                </c:pt>
                <c:pt idx="583">
                  <c:v>76.720000000000013</c:v>
                </c:pt>
                <c:pt idx="584">
                  <c:v>76.710000000000008</c:v>
                </c:pt>
                <c:pt idx="585">
                  <c:v>76.710000000000008</c:v>
                </c:pt>
                <c:pt idx="586">
                  <c:v>76.690000000000012</c:v>
                </c:pt>
                <c:pt idx="587">
                  <c:v>76.650000000000006</c:v>
                </c:pt>
                <c:pt idx="588">
                  <c:v>76.63000000000001</c:v>
                </c:pt>
                <c:pt idx="589">
                  <c:v>76.63000000000001</c:v>
                </c:pt>
                <c:pt idx="590">
                  <c:v>76.64</c:v>
                </c:pt>
                <c:pt idx="591">
                  <c:v>76.650000000000006</c:v>
                </c:pt>
                <c:pt idx="592">
                  <c:v>76.62</c:v>
                </c:pt>
                <c:pt idx="593">
                  <c:v>76.62</c:v>
                </c:pt>
                <c:pt idx="594">
                  <c:v>76.62</c:v>
                </c:pt>
                <c:pt idx="595">
                  <c:v>76.650000000000006</c:v>
                </c:pt>
                <c:pt idx="596">
                  <c:v>76.67</c:v>
                </c:pt>
                <c:pt idx="597">
                  <c:v>76.650000000000006</c:v>
                </c:pt>
                <c:pt idx="598">
                  <c:v>76.62</c:v>
                </c:pt>
                <c:pt idx="599">
                  <c:v>76.610000000000014</c:v>
                </c:pt>
                <c:pt idx="600">
                  <c:v>76.610000000000014</c:v>
                </c:pt>
                <c:pt idx="601">
                  <c:v>76.650000000000006</c:v>
                </c:pt>
                <c:pt idx="602">
                  <c:v>76.7</c:v>
                </c:pt>
                <c:pt idx="603">
                  <c:v>76.720000000000013</c:v>
                </c:pt>
                <c:pt idx="604">
                  <c:v>76.720000000000013</c:v>
                </c:pt>
                <c:pt idx="605">
                  <c:v>76.710000000000008</c:v>
                </c:pt>
                <c:pt idx="606">
                  <c:v>76.710000000000008</c:v>
                </c:pt>
                <c:pt idx="607">
                  <c:v>76.710000000000008</c:v>
                </c:pt>
                <c:pt idx="608">
                  <c:v>76.710000000000008</c:v>
                </c:pt>
                <c:pt idx="609">
                  <c:v>76.710000000000008</c:v>
                </c:pt>
                <c:pt idx="610">
                  <c:v>76.710000000000008</c:v>
                </c:pt>
                <c:pt idx="611">
                  <c:v>76.720000000000013</c:v>
                </c:pt>
                <c:pt idx="612">
                  <c:v>76.850000000000009</c:v>
                </c:pt>
                <c:pt idx="613">
                  <c:v>76.850000000000009</c:v>
                </c:pt>
                <c:pt idx="614">
                  <c:v>76.820000000000007</c:v>
                </c:pt>
                <c:pt idx="615">
                  <c:v>76.78</c:v>
                </c:pt>
                <c:pt idx="616">
                  <c:v>76.760000000000005</c:v>
                </c:pt>
                <c:pt idx="617">
                  <c:v>76.720000000000013</c:v>
                </c:pt>
                <c:pt idx="618">
                  <c:v>76.73</c:v>
                </c:pt>
                <c:pt idx="619">
                  <c:v>76.73</c:v>
                </c:pt>
                <c:pt idx="620">
                  <c:v>76.720000000000013</c:v>
                </c:pt>
                <c:pt idx="621">
                  <c:v>76.73</c:v>
                </c:pt>
                <c:pt idx="622">
                  <c:v>76.740000000000023</c:v>
                </c:pt>
                <c:pt idx="623">
                  <c:v>76.73</c:v>
                </c:pt>
                <c:pt idx="624">
                  <c:v>76.710000000000008</c:v>
                </c:pt>
                <c:pt idx="625">
                  <c:v>76.710000000000008</c:v>
                </c:pt>
                <c:pt idx="626">
                  <c:v>76.710000000000008</c:v>
                </c:pt>
                <c:pt idx="627">
                  <c:v>76.7</c:v>
                </c:pt>
                <c:pt idx="628">
                  <c:v>76.7</c:v>
                </c:pt>
                <c:pt idx="629">
                  <c:v>76.7</c:v>
                </c:pt>
                <c:pt idx="630">
                  <c:v>76.690000000000012</c:v>
                </c:pt>
                <c:pt idx="631">
                  <c:v>76.67</c:v>
                </c:pt>
                <c:pt idx="632">
                  <c:v>76.660000000000011</c:v>
                </c:pt>
                <c:pt idx="633">
                  <c:v>76.650000000000006</c:v>
                </c:pt>
                <c:pt idx="634">
                  <c:v>76.64</c:v>
                </c:pt>
                <c:pt idx="635">
                  <c:v>76.64</c:v>
                </c:pt>
                <c:pt idx="636">
                  <c:v>76.63000000000001</c:v>
                </c:pt>
                <c:pt idx="637">
                  <c:v>76.63000000000001</c:v>
                </c:pt>
                <c:pt idx="638">
                  <c:v>76.650000000000006</c:v>
                </c:pt>
                <c:pt idx="639">
                  <c:v>76.660000000000011</c:v>
                </c:pt>
                <c:pt idx="640">
                  <c:v>76.660000000000011</c:v>
                </c:pt>
                <c:pt idx="641">
                  <c:v>76.660000000000011</c:v>
                </c:pt>
                <c:pt idx="642">
                  <c:v>76.650000000000006</c:v>
                </c:pt>
                <c:pt idx="643">
                  <c:v>76.650000000000006</c:v>
                </c:pt>
                <c:pt idx="644">
                  <c:v>76.680000000000007</c:v>
                </c:pt>
                <c:pt idx="645">
                  <c:v>76.720000000000013</c:v>
                </c:pt>
                <c:pt idx="646">
                  <c:v>76.760000000000005</c:v>
                </c:pt>
                <c:pt idx="647">
                  <c:v>76.790000000000006</c:v>
                </c:pt>
                <c:pt idx="648">
                  <c:v>76.790000000000006</c:v>
                </c:pt>
                <c:pt idx="649">
                  <c:v>76.790000000000006</c:v>
                </c:pt>
                <c:pt idx="650">
                  <c:v>76.77000000000001</c:v>
                </c:pt>
                <c:pt idx="651">
                  <c:v>76.760000000000005</c:v>
                </c:pt>
                <c:pt idx="652">
                  <c:v>76.760000000000005</c:v>
                </c:pt>
                <c:pt idx="653">
                  <c:v>76.760000000000005</c:v>
                </c:pt>
                <c:pt idx="654">
                  <c:v>76.75</c:v>
                </c:pt>
                <c:pt idx="655">
                  <c:v>76.75</c:v>
                </c:pt>
                <c:pt idx="656">
                  <c:v>76.75</c:v>
                </c:pt>
                <c:pt idx="657">
                  <c:v>76.77000000000001</c:v>
                </c:pt>
                <c:pt idx="658">
                  <c:v>76.77000000000001</c:v>
                </c:pt>
                <c:pt idx="659">
                  <c:v>76.78</c:v>
                </c:pt>
                <c:pt idx="660">
                  <c:v>76.800000000000011</c:v>
                </c:pt>
                <c:pt idx="661">
                  <c:v>76.830000000000013</c:v>
                </c:pt>
                <c:pt idx="662">
                  <c:v>76.830000000000013</c:v>
                </c:pt>
                <c:pt idx="663">
                  <c:v>76.84</c:v>
                </c:pt>
                <c:pt idx="664">
                  <c:v>76.820000000000007</c:v>
                </c:pt>
                <c:pt idx="665">
                  <c:v>76.81</c:v>
                </c:pt>
                <c:pt idx="666">
                  <c:v>76.800000000000011</c:v>
                </c:pt>
                <c:pt idx="667">
                  <c:v>76.790000000000006</c:v>
                </c:pt>
                <c:pt idx="668">
                  <c:v>76.78</c:v>
                </c:pt>
                <c:pt idx="669">
                  <c:v>76.77000000000001</c:v>
                </c:pt>
                <c:pt idx="670">
                  <c:v>76.760000000000005</c:v>
                </c:pt>
                <c:pt idx="671">
                  <c:v>76.760000000000005</c:v>
                </c:pt>
                <c:pt idx="672">
                  <c:v>76.75</c:v>
                </c:pt>
                <c:pt idx="673">
                  <c:v>76.740000000000023</c:v>
                </c:pt>
                <c:pt idx="674">
                  <c:v>76.740000000000023</c:v>
                </c:pt>
                <c:pt idx="675">
                  <c:v>76.77000000000001</c:v>
                </c:pt>
                <c:pt idx="676">
                  <c:v>77.09</c:v>
                </c:pt>
                <c:pt idx="677">
                  <c:v>77.45</c:v>
                </c:pt>
                <c:pt idx="678">
                  <c:v>77.5</c:v>
                </c:pt>
                <c:pt idx="679">
                  <c:v>77.5</c:v>
                </c:pt>
                <c:pt idx="680">
                  <c:v>77.45</c:v>
                </c:pt>
                <c:pt idx="681">
                  <c:v>77.38000000000001</c:v>
                </c:pt>
                <c:pt idx="682">
                  <c:v>77.330000000000013</c:v>
                </c:pt>
                <c:pt idx="683">
                  <c:v>77.260000000000005</c:v>
                </c:pt>
                <c:pt idx="684">
                  <c:v>77.23</c:v>
                </c:pt>
                <c:pt idx="685">
                  <c:v>77.180000000000007</c:v>
                </c:pt>
                <c:pt idx="686">
                  <c:v>77.14</c:v>
                </c:pt>
                <c:pt idx="687">
                  <c:v>77.12</c:v>
                </c:pt>
                <c:pt idx="688">
                  <c:v>77.09</c:v>
                </c:pt>
                <c:pt idx="689">
                  <c:v>77.070000000000007</c:v>
                </c:pt>
                <c:pt idx="690">
                  <c:v>77.06</c:v>
                </c:pt>
                <c:pt idx="691">
                  <c:v>77.050000000000011</c:v>
                </c:pt>
                <c:pt idx="692">
                  <c:v>77.040000000000006</c:v>
                </c:pt>
                <c:pt idx="693">
                  <c:v>77.02000000000001</c:v>
                </c:pt>
                <c:pt idx="694">
                  <c:v>77</c:v>
                </c:pt>
                <c:pt idx="695">
                  <c:v>76.970000000000013</c:v>
                </c:pt>
                <c:pt idx="696">
                  <c:v>76.960000000000008</c:v>
                </c:pt>
                <c:pt idx="697">
                  <c:v>76.95</c:v>
                </c:pt>
                <c:pt idx="698">
                  <c:v>76.930000000000007</c:v>
                </c:pt>
                <c:pt idx="699">
                  <c:v>76.92</c:v>
                </c:pt>
                <c:pt idx="700">
                  <c:v>76.900000000000006</c:v>
                </c:pt>
                <c:pt idx="701">
                  <c:v>76.88000000000001</c:v>
                </c:pt>
                <c:pt idx="702">
                  <c:v>76.87</c:v>
                </c:pt>
                <c:pt idx="703">
                  <c:v>76.84</c:v>
                </c:pt>
                <c:pt idx="704">
                  <c:v>76.830000000000013</c:v>
                </c:pt>
                <c:pt idx="705">
                  <c:v>76.820000000000007</c:v>
                </c:pt>
                <c:pt idx="706">
                  <c:v>76.81</c:v>
                </c:pt>
                <c:pt idx="707">
                  <c:v>76.81</c:v>
                </c:pt>
                <c:pt idx="708">
                  <c:v>76.800000000000011</c:v>
                </c:pt>
                <c:pt idx="709">
                  <c:v>76.790000000000006</c:v>
                </c:pt>
                <c:pt idx="710">
                  <c:v>76.790000000000006</c:v>
                </c:pt>
                <c:pt idx="711">
                  <c:v>76.81</c:v>
                </c:pt>
                <c:pt idx="712">
                  <c:v>76.81</c:v>
                </c:pt>
                <c:pt idx="713">
                  <c:v>76.820000000000007</c:v>
                </c:pt>
                <c:pt idx="714">
                  <c:v>76.81</c:v>
                </c:pt>
                <c:pt idx="715">
                  <c:v>76.800000000000011</c:v>
                </c:pt>
                <c:pt idx="716">
                  <c:v>76.790000000000006</c:v>
                </c:pt>
                <c:pt idx="717">
                  <c:v>76.790000000000006</c:v>
                </c:pt>
                <c:pt idx="718">
                  <c:v>76.77000000000001</c:v>
                </c:pt>
                <c:pt idx="719">
                  <c:v>76.78</c:v>
                </c:pt>
                <c:pt idx="720">
                  <c:v>76.790000000000006</c:v>
                </c:pt>
                <c:pt idx="721">
                  <c:v>76.87</c:v>
                </c:pt>
                <c:pt idx="722">
                  <c:v>76.960000000000008</c:v>
                </c:pt>
                <c:pt idx="723">
                  <c:v>76.98</c:v>
                </c:pt>
                <c:pt idx="724">
                  <c:v>76.970000000000013</c:v>
                </c:pt>
                <c:pt idx="725">
                  <c:v>76.960000000000008</c:v>
                </c:pt>
                <c:pt idx="726">
                  <c:v>76.970000000000013</c:v>
                </c:pt>
                <c:pt idx="727">
                  <c:v>77.050000000000011</c:v>
                </c:pt>
                <c:pt idx="728">
                  <c:v>77.110000000000014</c:v>
                </c:pt>
                <c:pt idx="729">
                  <c:v>77.100000000000009</c:v>
                </c:pt>
                <c:pt idx="730">
                  <c:v>77.070000000000007</c:v>
                </c:pt>
                <c:pt idx="731">
                  <c:v>77.03</c:v>
                </c:pt>
                <c:pt idx="732">
                  <c:v>76.98</c:v>
                </c:pt>
                <c:pt idx="733">
                  <c:v>76.95</c:v>
                </c:pt>
                <c:pt idx="734">
                  <c:v>76.92</c:v>
                </c:pt>
                <c:pt idx="735">
                  <c:v>76.900000000000006</c:v>
                </c:pt>
                <c:pt idx="736">
                  <c:v>76.88000000000001</c:v>
                </c:pt>
                <c:pt idx="737">
                  <c:v>76.88000000000001</c:v>
                </c:pt>
                <c:pt idx="738">
                  <c:v>76.95</c:v>
                </c:pt>
                <c:pt idx="739">
                  <c:v>76.98</c:v>
                </c:pt>
                <c:pt idx="740">
                  <c:v>76.98</c:v>
                </c:pt>
                <c:pt idx="741">
                  <c:v>76.98</c:v>
                </c:pt>
                <c:pt idx="742">
                  <c:v>76.960000000000008</c:v>
                </c:pt>
                <c:pt idx="743">
                  <c:v>76.930000000000007</c:v>
                </c:pt>
                <c:pt idx="744">
                  <c:v>76.92</c:v>
                </c:pt>
                <c:pt idx="745">
                  <c:v>76.900000000000006</c:v>
                </c:pt>
                <c:pt idx="746">
                  <c:v>76.88000000000001</c:v>
                </c:pt>
                <c:pt idx="747">
                  <c:v>76.850000000000009</c:v>
                </c:pt>
                <c:pt idx="748">
                  <c:v>76.92</c:v>
                </c:pt>
                <c:pt idx="749">
                  <c:v>76.940000000000012</c:v>
                </c:pt>
                <c:pt idx="750">
                  <c:v>76.940000000000012</c:v>
                </c:pt>
                <c:pt idx="751">
                  <c:v>76.930000000000007</c:v>
                </c:pt>
                <c:pt idx="752">
                  <c:v>76.910000000000011</c:v>
                </c:pt>
                <c:pt idx="753">
                  <c:v>76.900000000000006</c:v>
                </c:pt>
                <c:pt idx="754">
                  <c:v>76.89</c:v>
                </c:pt>
                <c:pt idx="755">
                  <c:v>76.87</c:v>
                </c:pt>
                <c:pt idx="756">
                  <c:v>76.88000000000001</c:v>
                </c:pt>
                <c:pt idx="757">
                  <c:v>76.89</c:v>
                </c:pt>
                <c:pt idx="758">
                  <c:v>76.89</c:v>
                </c:pt>
                <c:pt idx="759">
                  <c:v>76.89</c:v>
                </c:pt>
                <c:pt idx="760">
                  <c:v>76.87</c:v>
                </c:pt>
                <c:pt idx="761">
                  <c:v>76.850000000000009</c:v>
                </c:pt>
                <c:pt idx="762">
                  <c:v>76.84</c:v>
                </c:pt>
                <c:pt idx="763">
                  <c:v>76.830000000000013</c:v>
                </c:pt>
                <c:pt idx="764">
                  <c:v>76.81</c:v>
                </c:pt>
                <c:pt idx="765">
                  <c:v>76.800000000000011</c:v>
                </c:pt>
                <c:pt idx="766">
                  <c:v>76.800000000000011</c:v>
                </c:pt>
                <c:pt idx="767">
                  <c:v>76.78</c:v>
                </c:pt>
                <c:pt idx="768">
                  <c:v>76.77000000000001</c:v>
                </c:pt>
                <c:pt idx="769">
                  <c:v>76.760000000000005</c:v>
                </c:pt>
                <c:pt idx="770">
                  <c:v>76.75</c:v>
                </c:pt>
                <c:pt idx="771">
                  <c:v>76.75</c:v>
                </c:pt>
                <c:pt idx="772">
                  <c:v>76.740000000000023</c:v>
                </c:pt>
                <c:pt idx="773">
                  <c:v>76.740000000000023</c:v>
                </c:pt>
                <c:pt idx="774">
                  <c:v>76.73</c:v>
                </c:pt>
                <c:pt idx="775">
                  <c:v>76.720000000000013</c:v>
                </c:pt>
                <c:pt idx="776">
                  <c:v>76.720000000000013</c:v>
                </c:pt>
                <c:pt idx="777">
                  <c:v>76.710000000000008</c:v>
                </c:pt>
                <c:pt idx="778">
                  <c:v>76.7</c:v>
                </c:pt>
                <c:pt idx="779">
                  <c:v>76.690000000000012</c:v>
                </c:pt>
                <c:pt idx="780">
                  <c:v>76.690000000000012</c:v>
                </c:pt>
                <c:pt idx="781">
                  <c:v>76.690000000000012</c:v>
                </c:pt>
                <c:pt idx="782">
                  <c:v>76.67</c:v>
                </c:pt>
                <c:pt idx="783">
                  <c:v>76.680000000000007</c:v>
                </c:pt>
                <c:pt idx="784">
                  <c:v>76.690000000000012</c:v>
                </c:pt>
                <c:pt idx="785">
                  <c:v>76.7</c:v>
                </c:pt>
                <c:pt idx="786">
                  <c:v>76.73</c:v>
                </c:pt>
                <c:pt idx="787">
                  <c:v>76.77000000000001</c:v>
                </c:pt>
                <c:pt idx="788">
                  <c:v>76.790000000000006</c:v>
                </c:pt>
                <c:pt idx="789">
                  <c:v>76.790000000000006</c:v>
                </c:pt>
                <c:pt idx="790">
                  <c:v>76.790000000000006</c:v>
                </c:pt>
                <c:pt idx="791">
                  <c:v>76.790000000000006</c:v>
                </c:pt>
                <c:pt idx="792">
                  <c:v>76.78</c:v>
                </c:pt>
                <c:pt idx="793">
                  <c:v>76.78</c:v>
                </c:pt>
                <c:pt idx="794">
                  <c:v>76.77000000000001</c:v>
                </c:pt>
                <c:pt idx="795">
                  <c:v>76.760000000000005</c:v>
                </c:pt>
                <c:pt idx="796">
                  <c:v>76.760000000000005</c:v>
                </c:pt>
                <c:pt idx="797">
                  <c:v>76.740000000000023</c:v>
                </c:pt>
                <c:pt idx="798">
                  <c:v>76.740000000000023</c:v>
                </c:pt>
                <c:pt idx="799">
                  <c:v>76.760000000000005</c:v>
                </c:pt>
                <c:pt idx="800">
                  <c:v>76.81</c:v>
                </c:pt>
                <c:pt idx="801">
                  <c:v>76.830000000000013</c:v>
                </c:pt>
                <c:pt idx="802">
                  <c:v>76.820000000000007</c:v>
                </c:pt>
                <c:pt idx="803">
                  <c:v>76.820000000000007</c:v>
                </c:pt>
                <c:pt idx="804">
                  <c:v>76.800000000000011</c:v>
                </c:pt>
                <c:pt idx="805">
                  <c:v>76.800000000000011</c:v>
                </c:pt>
                <c:pt idx="806">
                  <c:v>76.800000000000011</c:v>
                </c:pt>
                <c:pt idx="807">
                  <c:v>76.790000000000006</c:v>
                </c:pt>
                <c:pt idx="808">
                  <c:v>76.790000000000006</c:v>
                </c:pt>
                <c:pt idx="809">
                  <c:v>76.84</c:v>
                </c:pt>
                <c:pt idx="810">
                  <c:v>76.88000000000001</c:v>
                </c:pt>
                <c:pt idx="811">
                  <c:v>76.910000000000011</c:v>
                </c:pt>
                <c:pt idx="812">
                  <c:v>76.910000000000011</c:v>
                </c:pt>
                <c:pt idx="813">
                  <c:v>76.89</c:v>
                </c:pt>
                <c:pt idx="814">
                  <c:v>76.89</c:v>
                </c:pt>
                <c:pt idx="815">
                  <c:v>76.88000000000001</c:v>
                </c:pt>
                <c:pt idx="816">
                  <c:v>76.88000000000001</c:v>
                </c:pt>
                <c:pt idx="817">
                  <c:v>76.900000000000006</c:v>
                </c:pt>
                <c:pt idx="818">
                  <c:v>76.940000000000012</c:v>
                </c:pt>
                <c:pt idx="819">
                  <c:v>76.98</c:v>
                </c:pt>
                <c:pt idx="820">
                  <c:v>76.98</c:v>
                </c:pt>
                <c:pt idx="821">
                  <c:v>76.98</c:v>
                </c:pt>
                <c:pt idx="822">
                  <c:v>77</c:v>
                </c:pt>
                <c:pt idx="823">
                  <c:v>76.98</c:v>
                </c:pt>
                <c:pt idx="824">
                  <c:v>76.970000000000013</c:v>
                </c:pt>
                <c:pt idx="825">
                  <c:v>76.940000000000012</c:v>
                </c:pt>
                <c:pt idx="826">
                  <c:v>76.92</c:v>
                </c:pt>
                <c:pt idx="827">
                  <c:v>76.910000000000011</c:v>
                </c:pt>
                <c:pt idx="828">
                  <c:v>76.92</c:v>
                </c:pt>
                <c:pt idx="829">
                  <c:v>76.92</c:v>
                </c:pt>
                <c:pt idx="830">
                  <c:v>76.900000000000006</c:v>
                </c:pt>
                <c:pt idx="831">
                  <c:v>76.89</c:v>
                </c:pt>
                <c:pt idx="832">
                  <c:v>76.900000000000006</c:v>
                </c:pt>
                <c:pt idx="833">
                  <c:v>76.900000000000006</c:v>
                </c:pt>
                <c:pt idx="834">
                  <c:v>76.900000000000006</c:v>
                </c:pt>
                <c:pt idx="835">
                  <c:v>76.900000000000006</c:v>
                </c:pt>
                <c:pt idx="836">
                  <c:v>76.910000000000011</c:v>
                </c:pt>
                <c:pt idx="837">
                  <c:v>76.960000000000008</c:v>
                </c:pt>
                <c:pt idx="838">
                  <c:v>77.410000000000011</c:v>
                </c:pt>
                <c:pt idx="839">
                  <c:v>77.45</c:v>
                </c:pt>
                <c:pt idx="840">
                  <c:v>77.53</c:v>
                </c:pt>
                <c:pt idx="841">
                  <c:v>77.42</c:v>
                </c:pt>
                <c:pt idx="842">
                  <c:v>77.290000000000006</c:v>
                </c:pt>
                <c:pt idx="843">
                  <c:v>77.2</c:v>
                </c:pt>
                <c:pt idx="844">
                  <c:v>77.190000000000012</c:v>
                </c:pt>
                <c:pt idx="845">
                  <c:v>77.160000000000011</c:v>
                </c:pt>
                <c:pt idx="846">
                  <c:v>77.2</c:v>
                </c:pt>
                <c:pt idx="847">
                  <c:v>77.300000000000011</c:v>
                </c:pt>
                <c:pt idx="848">
                  <c:v>77.240000000000009</c:v>
                </c:pt>
                <c:pt idx="849">
                  <c:v>77.17</c:v>
                </c:pt>
                <c:pt idx="850">
                  <c:v>77.17</c:v>
                </c:pt>
                <c:pt idx="851">
                  <c:v>77.13000000000001</c:v>
                </c:pt>
                <c:pt idx="852">
                  <c:v>77.09</c:v>
                </c:pt>
                <c:pt idx="853">
                  <c:v>77.09</c:v>
                </c:pt>
                <c:pt idx="854">
                  <c:v>77.040000000000006</c:v>
                </c:pt>
                <c:pt idx="855">
                  <c:v>77.03</c:v>
                </c:pt>
                <c:pt idx="856">
                  <c:v>77.02000000000001</c:v>
                </c:pt>
                <c:pt idx="857">
                  <c:v>76.990000000000009</c:v>
                </c:pt>
                <c:pt idx="858">
                  <c:v>76.970000000000013</c:v>
                </c:pt>
                <c:pt idx="859">
                  <c:v>76.960000000000008</c:v>
                </c:pt>
                <c:pt idx="860">
                  <c:v>76.95</c:v>
                </c:pt>
                <c:pt idx="861">
                  <c:v>76.940000000000012</c:v>
                </c:pt>
                <c:pt idx="862">
                  <c:v>76.95</c:v>
                </c:pt>
                <c:pt idx="863">
                  <c:v>77.23</c:v>
                </c:pt>
                <c:pt idx="864">
                  <c:v>77.28</c:v>
                </c:pt>
                <c:pt idx="865">
                  <c:v>77.240000000000009</c:v>
                </c:pt>
                <c:pt idx="866">
                  <c:v>77.12</c:v>
                </c:pt>
                <c:pt idx="867">
                  <c:v>77.09</c:v>
                </c:pt>
                <c:pt idx="868">
                  <c:v>77.100000000000009</c:v>
                </c:pt>
                <c:pt idx="869">
                  <c:v>77.070000000000007</c:v>
                </c:pt>
                <c:pt idx="870">
                  <c:v>77.02000000000001</c:v>
                </c:pt>
                <c:pt idx="871">
                  <c:v>76.960000000000008</c:v>
                </c:pt>
                <c:pt idx="872">
                  <c:v>76.92</c:v>
                </c:pt>
                <c:pt idx="873">
                  <c:v>76.850000000000009</c:v>
                </c:pt>
                <c:pt idx="874">
                  <c:v>76.800000000000011</c:v>
                </c:pt>
                <c:pt idx="875">
                  <c:v>76.75</c:v>
                </c:pt>
                <c:pt idx="876">
                  <c:v>76.720000000000013</c:v>
                </c:pt>
                <c:pt idx="877">
                  <c:v>76.73</c:v>
                </c:pt>
                <c:pt idx="878">
                  <c:v>76.77000000000001</c:v>
                </c:pt>
                <c:pt idx="879">
                  <c:v>76.78</c:v>
                </c:pt>
                <c:pt idx="880">
                  <c:v>76.850000000000009</c:v>
                </c:pt>
                <c:pt idx="881">
                  <c:v>76.87</c:v>
                </c:pt>
                <c:pt idx="882">
                  <c:v>76.860000000000014</c:v>
                </c:pt>
                <c:pt idx="883">
                  <c:v>76.830000000000013</c:v>
                </c:pt>
                <c:pt idx="884">
                  <c:v>76.81</c:v>
                </c:pt>
                <c:pt idx="885">
                  <c:v>76.790000000000006</c:v>
                </c:pt>
                <c:pt idx="886">
                  <c:v>76.78</c:v>
                </c:pt>
                <c:pt idx="887">
                  <c:v>76.740000000000023</c:v>
                </c:pt>
                <c:pt idx="888">
                  <c:v>76.710000000000008</c:v>
                </c:pt>
                <c:pt idx="889">
                  <c:v>76.690000000000012</c:v>
                </c:pt>
                <c:pt idx="890">
                  <c:v>76.660000000000011</c:v>
                </c:pt>
                <c:pt idx="891">
                  <c:v>76.650000000000006</c:v>
                </c:pt>
                <c:pt idx="892">
                  <c:v>76.62</c:v>
                </c:pt>
                <c:pt idx="893">
                  <c:v>76.600000000000009</c:v>
                </c:pt>
                <c:pt idx="894">
                  <c:v>76.570000000000007</c:v>
                </c:pt>
                <c:pt idx="895">
                  <c:v>76.550000000000011</c:v>
                </c:pt>
                <c:pt idx="896">
                  <c:v>76.52000000000001</c:v>
                </c:pt>
                <c:pt idx="897">
                  <c:v>76.48</c:v>
                </c:pt>
                <c:pt idx="898">
                  <c:v>76.45</c:v>
                </c:pt>
                <c:pt idx="899">
                  <c:v>76.42</c:v>
                </c:pt>
                <c:pt idx="900">
                  <c:v>76.39</c:v>
                </c:pt>
                <c:pt idx="901">
                  <c:v>76.38000000000001</c:v>
                </c:pt>
                <c:pt idx="902">
                  <c:v>76.360000000000014</c:v>
                </c:pt>
                <c:pt idx="903">
                  <c:v>76.34</c:v>
                </c:pt>
                <c:pt idx="904">
                  <c:v>76.38000000000001</c:v>
                </c:pt>
                <c:pt idx="905">
                  <c:v>76.440000000000012</c:v>
                </c:pt>
                <c:pt idx="906">
                  <c:v>76.45</c:v>
                </c:pt>
                <c:pt idx="907">
                  <c:v>76.460000000000008</c:v>
                </c:pt>
                <c:pt idx="908">
                  <c:v>76.460000000000008</c:v>
                </c:pt>
                <c:pt idx="909">
                  <c:v>76.45</c:v>
                </c:pt>
                <c:pt idx="910">
                  <c:v>76.440000000000012</c:v>
                </c:pt>
                <c:pt idx="911">
                  <c:v>76.440000000000012</c:v>
                </c:pt>
                <c:pt idx="912">
                  <c:v>76.440000000000012</c:v>
                </c:pt>
                <c:pt idx="913">
                  <c:v>76.430000000000007</c:v>
                </c:pt>
                <c:pt idx="914">
                  <c:v>76.410000000000011</c:v>
                </c:pt>
                <c:pt idx="915">
                  <c:v>76.410000000000011</c:v>
                </c:pt>
                <c:pt idx="916">
                  <c:v>76.400000000000006</c:v>
                </c:pt>
                <c:pt idx="917">
                  <c:v>76.400000000000006</c:v>
                </c:pt>
                <c:pt idx="918">
                  <c:v>76.410000000000011</c:v>
                </c:pt>
                <c:pt idx="919">
                  <c:v>76.410000000000011</c:v>
                </c:pt>
                <c:pt idx="920">
                  <c:v>76.400000000000006</c:v>
                </c:pt>
                <c:pt idx="921">
                  <c:v>76.400000000000006</c:v>
                </c:pt>
                <c:pt idx="922">
                  <c:v>76.400000000000006</c:v>
                </c:pt>
                <c:pt idx="923">
                  <c:v>76.410000000000011</c:v>
                </c:pt>
                <c:pt idx="924">
                  <c:v>76.400000000000006</c:v>
                </c:pt>
                <c:pt idx="925">
                  <c:v>76.400000000000006</c:v>
                </c:pt>
                <c:pt idx="926">
                  <c:v>#N/A</c:v>
                </c:pt>
                <c:pt idx="927">
                  <c:v>76.34</c:v>
                </c:pt>
                <c:pt idx="928">
                  <c:v>76.53</c:v>
                </c:pt>
                <c:pt idx="929">
                  <c:v>#N/A</c:v>
                </c:pt>
                <c:pt idx="930">
                  <c:v>76.27000000000001</c:v>
                </c:pt>
                <c:pt idx="931">
                  <c:v>#N/A</c:v>
                </c:pt>
                <c:pt idx="932">
                  <c:v>76.360000000000014</c:v>
                </c:pt>
                <c:pt idx="933">
                  <c:v>#N/A</c:v>
                </c:pt>
                <c:pt idx="934">
                  <c:v>#N/A</c:v>
                </c:pt>
                <c:pt idx="935">
                  <c:v>#N/A</c:v>
                </c:pt>
                <c:pt idx="936">
                  <c:v>76.300000000000011</c:v>
                </c:pt>
                <c:pt idx="937">
                  <c:v>#N/A</c:v>
                </c:pt>
                <c:pt idx="938">
                  <c:v>#N/A</c:v>
                </c:pt>
                <c:pt idx="939">
                  <c:v>76.12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76.150000000000006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526-445B-83C6-D4974B6DD1E1}"/>
            </c:ext>
          </c:extLst>
        </c:ser>
        <c:ser>
          <c:idx val="7"/>
          <c:order val="4"/>
          <c:tx>
            <c:strRef>
              <c:f>GraphData!$I$1</c:f>
              <c:strCache>
                <c:ptCount val="1"/>
                <c:pt idx="0">
                  <c:v>BX23/0772</c:v>
                </c:pt>
              </c:strCache>
            </c:strRef>
          </c:tx>
          <c:spPr>
            <a:ln w="95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GraphData!$A$2:$A$945</c:f>
              <c:numCache>
                <c:formatCode>m/d/yyyy</c:formatCode>
                <c:ptCount val="944"/>
                <c:pt idx="0">
                  <c:v>42940</c:v>
                </c:pt>
                <c:pt idx="1">
                  <c:v>42941</c:v>
                </c:pt>
                <c:pt idx="2">
                  <c:v>42942</c:v>
                </c:pt>
                <c:pt idx="3">
                  <c:v>42943</c:v>
                </c:pt>
                <c:pt idx="4">
                  <c:v>42944</c:v>
                </c:pt>
                <c:pt idx="5">
                  <c:v>42945</c:v>
                </c:pt>
                <c:pt idx="6">
                  <c:v>42946</c:v>
                </c:pt>
                <c:pt idx="7">
                  <c:v>42947</c:v>
                </c:pt>
                <c:pt idx="8">
                  <c:v>42948</c:v>
                </c:pt>
                <c:pt idx="9">
                  <c:v>42949</c:v>
                </c:pt>
                <c:pt idx="10">
                  <c:v>42950</c:v>
                </c:pt>
                <c:pt idx="11">
                  <c:v>42951</c:v>
                </c:pt>
                <c:pt idx="12">
                  <c:v>42952</c:v>
                </c:pt>
                <c:pt idx="13">
                  <c:v>42953</c:v>
                </c:pt>
                <c:pt idx="14">
                  <c:v>42954</c:v>
                </c:pt>
                <c:pt idx="15">
                  <c:v>42955</c:v>
                </c:pt>
                <c:pt idx="16">
                  <c:v>42956</c:v>
                </c:pt>
                <c:pt idx="17">
                  <c:v>42957</c:v>
                </c:pt>
                <c:pt idx="18">
                  <c:v>42958</c:v>
                </c:pt>
                <c:pt idx="19">
                  <c:v>42959</c:v>
                </c:pt>
                <c:pt idx="20">
                  <c:v>42960</c:v>
                </c:pt>
                <c:pt idx="21">
                  <c:v>42961</c:v>
                </c:pt>
                <c:pt idx="22">
                  <c:v>42962</c:v>
                </c:pt>
                <c:pt idx="23">
                  <c:v>42963</c:v>
                </c:pt>
                <c:pt idx="24">
                  <c:v>42964</c:v>
                </c:pt>
                <c:pt idx="25">
                  <c:v>42965</c:v>
                </c:pt>
                <c:pt idx="26">
                  <c:v>42966</c:v>
                </c:pt>
                <c:pt idx="27">
                  <c:v>42967</c:v>
                </c:pt>
                <c:pt idx="28">
                  <c:v>42968</c:v>
                </c:pt>
                <c:pt idx="29">
                  <c:v>42969</c:v>
                </c:pt>
                <c:pt idx="30">
                  <c:v>42970</c:v>
                </c:pt>
                <c:pt idx="31">
                  <c:v>42971</c:v>
                </c:pt>
                <c:pt idx="32">
                  <c:v>42972</c:v>
                </c:pt>
                <c:pt idx="33">
                  <c:v>42973</c:v>
                </c:pt>
                <c:pt idx="34">
                  <c:v>42974</c:v>
                </c:pt>
                <c:pt idx="35">
                  <c:v>42975</c:v>
                </c:pt>
                <c:pt idx="36">
                  <c:v>42976</c:v>
                </c:pt>
                <c:pt idx="37">
                  <c:v>42977</c:v>
                </c:pt>
                <c:pt idx="38">
                  <c:v>42978</c:v>
                </c:pt>
                <c:pt idx="39">
                  <c:v>42979</c:v>
                </c:pt>
                <c:pt idx="40">
                  <c:v>42980</c:v>
                </c:pt>
                <c:pt idx="41">
                  <c:v>42981</c:v>
                </c:pt>
                <c:pt idx="42">
                  <c:v>42982</c:v>
                </c:pt>
                <c:pt idx="43">
                  <c:v>42983</c:v>
                </c:pt>
                <c:pt idx="44">
                  <c:v>42984</c:v>
                </c:pt>
                <c:pt idx="45">
                  <c:v>42985</c:v>
                </c:pt>
                <c:pt idx="46">
                  <c:v>42986</c:v>
                </c:pt>
                <c:pt idx="47">
                  <c:v>42987</c:v>
                </c:pt>
                <c:pt idx="48">
                  <c:v>42988</c:v>
                </c:pt>
                <c:pt idx="49">
                  <c:v>42989</c:v>
                </c:pt>
                <c:pt idx="50">
                  <c:v>42990</c:v>
                </c:pt>
                <c:pt idx="51">
                  <c:v>42991</c:v>
                </c:pt>
                <c:pt idx="52">
                  <c:v>42992</c:v>
                </c:pt>
                <c:pt idx="53">
                  <c:v>42993</c:v>
                </c:pt>
                <c:pt idx="54">
                  <c:v>42994</c:v>
                </c:pt>
                <c:pt idx="55">
                  <c:v>42995</c:v>
                </c:pt>
                <c:pt idx="56">
                  <c:v>42996</c:v>
                </c:pt>
                <c:pt idx="57">
                  <c:v>42997</c:v>
                </c:pt>
                <c:pt idx="58">
                  <c:v>42998</c:v>
                </c:pt>
                <c:pt idx="59">
                  <c:v>42999</c:v>
                </c:pt>
                <c:pt idx="60">
                  <c:v>43000</c:v>
                </c:pt>
                <c:pt idx="61">
                  <c:v>43001</c:v>
                </c:pt>
                <c:pt idx="62">
                  <c:v>43002</c:v>
                </c:pt>
                <c:pt idx="63">
                  <c:v>43003</c:v>
                </c:pt>
                <c:pt idx="64">
                  <c:v>43004</c:v>
                </c:pt>
                <c:pt idx="65">
                  <c:v>43005</c:v>
                </c:pt>
                <c:pt idx="66">
                  <c:v>43006</c:v>
                </c:pt>
                <c:pt idx="67">
                  <c:v>43007</c:v>
                </c:pt>
                <c:pt idx="68">
                  <c:v>43008</c:v>
                </c:pt>
                <c:pt idx="69">
                  <c:v>43009</c:v>
                </c:pt>
                <c:pt idx="70">
                  <c:v>43010</c:v>
                </c:pt>
                <c:pt idx="71">
                  <c:v>43011</c:v>
                </c:pt>
                <c:pt idx="72">
                  <c:v>43012</c:v>
                </c:pt>
                <c:pt idx="73">
                  <c:v>43013</c:v>
                </c:pt>
                <c:pt idx="74">
                  <c:v>43014</c:v>
                </c:pt>
                <c:pt idx="75">
                  <c:v>43015</c:v>
                </c:pt>
                <c:pt idx="76">
                  <c:v>43016</c:v>
                </c:pt>
                <c:pt idx="77">
                  <c:v>43017</c:v>
                </c:pt>
                <c:pt idx="78">
                  <c:v>43018</c:v>
                </c:pt>
                <c:pt idx="79">
                  <c:v>43019</c:v>
                </c:pt>
                <c:pt idx="80">
                  <c:v>43020</c:v>
                </c:pt>
                <c:pt idx="81">
                  <c:v>43021</c:v>
                </c:pt>
                <c:pt idx="82">
                  <c:v>43022</c:v>
                </c:pt>
                <c:pt idx="83">
                  <c:v>43023</c:v>
                </c:pt>
                <c:pt idx="84">
                  <c:v>43024</c:v>
                </c:pt>
                <c:pt idx="85">
                  <c:v>43025</c:v>
                </c:pt>
                <c:pt idx="86">
                  <c:v>43026</c:v>
                </c:pt>
                <c:pt idx="87">
                  <c:v>43027</c:v>
                </c:pt>
                <c:pt idx="88">
                  <c:v>43028</c:v>
                </c:pt>
                <c:pt idx="89">
                  <c:v>43029</c:v>
                </c:pt>
                <c:pt idx="90">
                  <c:v>43030</c:v>
                </c:pt>
                <c:pt idx="91">
                  <c:v>43031</c:v>
                </c:pt>
                <c:pt idx="92">
                  <c:v>43032</c:v>
                </c:pt>
                <c:pt idx="93">
                  <c:v>43033</c:v>
                </c:pt>
                <c:pt idx="94">
                  <c:v>43034</c:v>
                </c:pt>
                <c:pt idx="95">
                  <c:v>43035</c:v>
                </c:pt>
                <c:pt idx="96">
                  <c:v>43036</c:v>
                </c:pt>
                <c:pt idx="97">
                  <c:v>43037</c:v>
                </c:pt>
                <c:pt idx="98">
                  <c:v>43038</c:v>
                </c:pt>
                <c:pt idx="99">
                  <c:v>43039</c:v>
                </c:pt>
                <c:pt idx="100">
                  <c:v>43040</c:v>
                </c:pt>
                <c:pt idx="101">
                  <c:v>43041</c:v>
                </c:pt>
                <c:pt idx="102">
                  <c:v>43042</c:v>
                </c:pt>
                <c:pt idx="103">
                  <c:v>43043</c:v>
                </c:pt>
                <c:pt idx="104">
                  <c:v>43044</c:v>
                </c:pt>
                <c:pt idx="105">
                  <c:v>43045</c:v>
                </c:pt>
                <c:pt idx="106">
                  <c:v>43046</c:v>
                </c:pt>
                <c:pt idx="107">
                  <c:v>43047</c:v>
                </c:pt>
                <c:pt idx="108">
                  <c:v>43048</c:v>
                </c:pt>
                <c:pt idx="109">
                  <c:v>43049</c:v>
                </c:pt>
                <c:pt idx="110">
                  <c:v>43050</c:v>
                </c:pt>
                <c:pt idx="111">
                  <c:v>43051</c:v>
                </c:pt>
                <c:pt idx="112">
                  <c:v>43052</c:v>
                </c:pt>
                <c:pt idx="113">
                  <c:v>43053</c:v>
                </c:pt>
                <c:pt idx="114">
                  <c:v>43054</c:v>
                </c:pt>
                <c:pt idx="115">
                  <c:v>43055</c:v>
                </c:pt>
                <c:pt idx="116">
                  <c:v>43056</c:v>
                </c:pt>
                <c:pt idx="117">
                  <c:v>43057</c:v>
                </c:pt>
                <c:pt idx="118">
                  <c:v>43058</c:v>
                </c:pt>
                <c:pt idx="119">
                  <c:v>43059</c:v>
                </c:pt>
                <c:pt idx="120">
                  <c:v>43060</c:v>
                </c:pt>
                <c:pt idx="121">
                  <c:v>43061</c:v>
                </c:pt>
                <c:pt idx="122">
                  <c:v>43062</c:v>
                </c:pt>
                <c:pt idx="123">
                  <c:v>43063</c:v>
                </c:pt>
                <c:pt idx="124">
                  <c:v>43064</c:v>
                </c:pt>
                <c:pt idx="125">
                  <c:v>43065</c:v>
                </c:pt>
                <c:pt idx="126">
                  <c:v>43066</c:v>
                </c:pt>
                <c:pt idx="127">
                  <c:v>43067</c:v>
                </c:pt>
                <c:pt idx="128">
                  <c:v>43068</c:v>
                </c:pt>
                <c:pt idx="129">
                  <c:v>43069</c:v>
                </c:pt>
                <c:pt idx="130">
                  <c:v>43070</c:v>
                </c:pt>
                <c:pt idx="131">
                  <c:v>43071</c:v>
                </c:pt>
                <c:pt idx="132">
                  <c:v>43072</c:v>
                </c:pt>
                <c:pt idx="133">
                  <c:v>43073</c:v>
                </c:pt>
                <c:pt idx="134">
                  <c:v>43074</c:v>
                </c:pt>
                <c:pt idx="135">
                  <c:v>43075</c:v>
                </c:pt>
                <c:pt idx="136">
                  <c:v>43076</c:v>
                </c:pt>
                <c:pt idx="137">
                  <c:v>43077</c:v>
                </c:pt>
                <c:pt idx="138">
                  <c:v>43078</c:v>
                </c:pt>
                <c:pt idx="139">
                  <c:v>43079</c:v>
                </c:pt>
                <c:pt idx="140">
                  <c:v>43080</c:v>
                </c:pt>
                <c:pt idx="141">
                  <c:v>43081</c:v>
                </c:pt>
                <c:pt idx="142">
                  <c:v>43082</c:v>
                </c:pt>
                <c:pt idx="143">
                  <c:v>43083</c:v>
                </c:pt>
                <c:pt idx="144">
                  <c:v>43084</c:v>
                </c:pt>
                <c:pt idx="145">
                  <c:v>43085</c:v>
                </c:pt>
                <c:pt idx="146">
                  <c:v>43086</c:v>
                </c:pt>
                <c:pt idx="147">
                  <c:v>43087</c:v>
                </c:pt>
                <c:pt idx="148">
                  <c:v>43088</c:v>
                </c:pt>
                <c:pt idx="149">
                  <c:v>43089</c:v>
                </c:pt>
                <c:pt idx="150">
                  <c:v>43090</c:v>
                </c:pt>
                <c:pt idx="151">
                  <c:v>43091</c:v>
                </c:pt>
                <c:pt idx="152">
                  <c:v>43092</c:v>
                </c:pt>
                <c:pt idx="153">
                  <c:v>43093</c:v>
                </c:pt>
                <c:pt idx="154">
                  <c:v>43094</c:v>
                </c:pt>
                <c:pt idx="155">
                  <c:v>43095</c:v>
                </c:pt>
                <c:pt idx="156">
                  <c:v>43096</c:v>
                </c:pt>
                <c:pt idx="157">
                  <c:v>43097</c:v>
                </c:pt>
                <c:pt idx="158">
                  <c:v>43098</c:v>
                </c:pt>
                <c:pt idx="159">
                  <c:v>43099</c:v>
                </c:pt>
                <c:pt idx="160">
                  <c:v>43100</c:v>
                </c:pt>
                <c:pt idx="161">
                  <c:v>43101</c:v>
                </c:pt>
                <c:pt idx="162">
                  <c:v>43102</c:v>
                </c:pt>
                <c:pt idx="163">
                  <c:v>43103</c:v>
                </c:pt>
                <c:pt idx="164">
                  <c:v>43104</c:v>
                </c:pt>
                <c:pt idx="165">
                  <c:v>43105</c:v>
                </c:pt>
                <c:pt idx="166">
                  <c:v>43106</c:v>
                </c:pt>
                <c:pt idx="167">
                  <c:v>43107</c:v>
                </c:pt>
                <c:pt idx="168">
                  <c:v>43108</c:v>
                </c:pt>
                <c:pt idx="169">
                  <c:v>43109</c:v>
                </c:pt>
                <c:pt idx="170">
                  <c:v>43110</c:v>
                </c:pt>
                <c:pt idx="171">
                  <c:v>43111</c:v>
                </c:pt>
                <c:pt idx="172">
                  <c:v>43112</c:v>
                </c:pt>
                <c:pt idx="173">
                  <c:v>43113</c:v>
                </c:pt>
                <c:pt idx="174">
                  <c:v>43114</c:v>
                </c:pt>
                <c:pt idx="175">
                  <c:v>43115</c:v>
                </c:pt>
                <c:pt idx="176">
                  <c:v>43116</c:v>
                </c:pt>
                <c:pt idx="177">
                  <c:v>43117</c:v>
                </c:pt>
                <c:pt idx="178">
                  <c:v>43118</c:v>
                </c:pt>
                <c:pt idx="179">
                  <c:v>43119</c:v>
                </c:pt>
                <c:pt idx="180">
                  <c:v>43120</c:v>
                </c:pt>
                <c:pt idx="181">
                  <c:v>43121</c:v>
                </c:pt>
                <c:pt idx="182">
                  <c:v>43122</c:v>
                </c:pt>
                <c:pt idx="183">
                  <c:v>43123</c:v>
                </c:pt>
                <c:pt idx="184">
                  <c:v>43124</c:v>
                </c:pt>
                <c:pt idx="185">
                  <c:v>43125</c:v>
                </c:pt>
                <c:pt idx="186">
                  <c:v>43126</c:v>
                </c:pt>
                <c:pt idx="187">
                  <c:v>43127</c:v>
                </c:pt>
                <c:pt idx="188">
                  <c:v>43128</c:v>
                </c:pt>
                <c:pt idx="189">
                  <c:v>43129</c:v>
                </c:pt>
                <c:pt idx="190">
                  <c:v>43130</c:v>
                </c:pt>
                <c:pt idx="191">
                  <c:v>43131</c:v>
                </c:pt>
                <c:pt idx="192">
                  <c:v>43132</c:v>
                </c:pt>
                <c:pt idx="193">
                  <c:v>43133</c:v>
                </c:pt>
                <c:pt idx="194">
                  <c:v>43134</c:v>
                </c:pt>
                <c:pt idx="195">
                  <c:v>43135</c:v>
                </c:pt>
                <c:pt idx="196">
                  <c:v>43136</c:v>
                </c:pt>
                <c:pt idx="197">
                  <c:v>43137</c:v>
                </c:pt>
                <c:pt idx="198">
                  <c:v>43138</c:v>
                </c:pt>
                <c:pt idx="199">
                  <c:v>43139</c:v>
                </c:pt>
                <c:pt idx="200">
                  <c:v>43140</c:v>
                </c:pt>
                <c:pt idx="201">
                  <c:v>43141</c:v>
                </c:pt>
                <c:pt idx="202">
                  <c:v>43142</c:v>
                </c:pt>
                <c:pt idx="203">
                  <c:v>43143</c:v>
                </c:pt>
                <c:pt idx="204">
                  <c:v>43144</c:v>
                </c:pt>
                <c:pt idx="205">
                  <c:v>43145</c:v>
                </c:pt>
                <c:pt idx="206">
                  <c:v>43146</c:v>
                </c:pt>
                <c:pt idx="207">
                  <c:v>43147</c:v>
                </c:pt>
                <c:pt idx="208">
                  <c:v>43148</c:v>
                </c:pt>
                <c:pt idx="209">
                  <c:v>43149</c:v>
                </c:pt>
                <c:pt idx="210">
                  <c:v>43150</c:v>
                </c:pt>
                <c:pt idx="211">
                  <c:v>43151</c:v>
                </c:pt>
                <c:pt idx="212">
                  <c:v>43152</c:v>
                </c:pt>
                <c:pt idx="213">
                  <c:v>43153</c:v>
                </c:pt>
                <c:pt idx="214">
                  <c:v>43154</c:v>
                </c:pt>
                <c:pt idx="215">
                  <c:v>43155</c:v>
                </c:pt>
                <c:pt idx="216">
                  <c:v>43156</c:v>
                </c:pt>
                <c:pt idx="217">
                  <c:v>43157</c:v>
                </c:pt>
                <c:pt idx="218">
                  <c:v>43158</c:v>
                </c:pt>
                <c:pt idx="219">
                  <c:v>43159</c:v>
                </c:pt>
                <c:pt idx="220">
                  <c:v>43160</c:v>
                </c:pt>
                <c:pt idx="221">
                  <c:v>43161</c:v>
                </c:pt>
                <c:pt idx="222">
                  <c:v>43162</c:v>
                </c:pt>
                <c:pt idx="223">
                  <c:v>43163</c:v>
                </c:pt>
                <c:pt idx="224">
                  <c:v>43164</c:v>
                </c:pt>
                <c:pt idx="225">
                  <c:v>43165</c:v>
                </c:pt>
                <c:pt idx="226">
                  <c:v>43166</c:v>
                </c:pt>
                <c:pt idx="227">
                  <c:v>43167</c:v>
                </c:pt>
                <c:pt idx="228">
                  <c:v>43168</c:v>
                </c:pt>
                <c:pt idx="229">
                  <c:v>43169</c:v>
                </c:pt>
                <c:pt idx="230">
                  <c:v>43170</c:v>
                </c:pt>
                <c:pt idx="231">
                  <c:v>43171</c:v>
                </c:pt>
                <c:pt idx="232">
                  <c:v>43172</c:v>
                </c:pt>
                <c:pt idx="233">
                  <c:v>43173</c:v>
                </c:pt>
                <c:pt idx="234">
                  <c:v>43174</c:v>
                </c:pt>
                <c:pt idx="235">
                  <c:v>43175</c:v>
                </c:pt>
                <c:pt idx="236">
                  <c:v>43176</c:v>
                </c:pt>
                <c:pt idx="237">
                  <c:v>43177</c:v>
                </c:pt>
                <c:pt idx="238">
                  <c:v>43178</c:v>
                </c:pt>
                <c:pt idx="239">
                  <c:v>43179</c:v>
                </c:pt>
                <c:pt idx="240">
                  <c:v>43180</c:v>
                </c:pt>
                <c:pt idx="241">
                  <c:v>43181</c:v>
                </c:pt>
                <c:pt idx="242">
                  <c:v>43182</c:v>
                </c:pt>
                <c:pt idx="243">
                  <c:v>43183</c:v>
                </c:pt>
                <c:pt idx="244">
                  <c:v>43184</c:v>
                </c:pt>
                <c:pt idx="245">
                  <c:v>43185</c:v>
                </c:pt>
                <c:pt idx="246">
                  <c:v>43186</c:v>
                </c:pt>
                <c:pt idx="247">
                  <c:v>43187</c:v>
                </c:pt>
                <c:pt idx="248">
                  <c:v>43188</c:v>
                </c:pt>
                <c:pt idx="249">
                  <c:v>43189</c:v>
                </c:pt>
                <c:pt idx="250">
                  <c:v>43190</c:v>
                </c:pt>
                <c:pt idx="251">
                  <c:v>43191</c:v>
                </c:pt>
                <c:pt idx="252">
                  <c:v>43192</c:v>
                </c:pt>
                <c:pt idx="253">
                  <c:v>43193</c:v>
                </c:pt>
                <c:pt idx="254">
                  <c:v>43194</c:v>
                </c:pt>
                <c:pt idx="255">
                  <c:v>43195</c:v>
                </c:pt>
                <c:pt idx="256">
                  <c:v>43196</c:v>
                </c:pt>
                <c:pt idx="257">
                  <c:v>43197</c:v>
                </c:pt>
                <c:pt idx="258">
                  <c:v>43198</c:v>
                </c:pt>
                <c:pt idx="259">
                  <c:v>43199</c:v>
                </c:pt>
                <c:pt idx="260">
                  <c:v>43200</c:v>
                </c:pt>
                <c:pt idx="261">
                  <c:v>43201</c:v>
                </c:pt>
                <c:pt idx="262">
                  <c:v>43202</c:v>
                </c:pt>
                <c:pt idx="263">
                  <c:v>43203</c:v>
                </c:pt>
                <c:pt idx="264">
                  <c:v>43204</c:v>
                </c:pt>
                <c:pt idx="265">
                  <c:v>43205</c:v>
                </c:pt>
                <c:pt idx="266">
                  <c:v>43206</c:v>
                </c:pt>
                <c:pt idx="267">
                  <c:v>43207</c:v>
                </c:pt>
                <c:pt idx="268">
                  <c:v>43208</c:v>
                </c:pt>
                <c:pt idx="269">
                  <c:v>43209</c:v>
                </c:pt>
                <c:pt idx="270">
                  <c:v>43210</c:v>
                </c:pt>
                <c:pt idx="271">
                  <c:v>43211</c:v>
                </c:pt>
                <c:pt idx="272">
                  <c:v>43212</c:v>
                </c:pt>
                <c:pt idx="273">
                  <c:v>43213</c:v>
                </c:pt>
                <c:pt idx="274">
                  <c:v>43214</c:v>
                </c:pt>
                <c:pt idx="275">
                  <c:v>43215</c:v>
                </c:pt>
                <c:pt idx="276">
                  <c:v>43216</c:v>
                </c:pt>
                <c:pt idx="277">
                  <c:v>43217</c:v>
                </c:pt>
                <c:pt idx="278">
                  <c:v>43218</c:v>
                </c:pt>
                <c:pt idx="279">
                  <c:v>43219</c:v>
                </c:pt>
                <c:pt idx="280">
                  <c:v>43220</c:v>
                </c:pt>
                <c:pt idx="281">
                  <c:v>43221</c:v>
                </c:pt>
                <c:pt idx="282">
                  <c:v>43222</c:v>
                </c:pt>
                <c:pt idx="283">
                  <c:v>43223</c:v>
                </c:pt>
                <c:pt idx="284">
                  <c:v>43224</c:v>
                </c:pt>
                <c:pt idx="285">
                  <c:v>43225</c:v>
                </c:pt>
                <c:pt idx="286">
                  <c:v>43226</c:v>
                </c:pt>
                <c:pt idx="287">
                  <c:v>43227</c:v>
                </c:pt>
                <c:pt idx="288">
                  <c:v>43228</c:v>
                </c:pt>
                <c:pt idx="289">
                  <c:v>43229</c:v>
                </c:pt>
                <c:pt idx="290">
                  <c:v>43230</c:v>
                </c:pt>
                <c:pt idx="291">
                  <c:v>43231</c:v>
                </c:pt>
                <c:pt idx="292">
                  <c:v>43232</c:v>
                </c:pt>
                <c:pt idx="293">
                  <c:v>43233</c:v>
                </c:pt>
                <c:pt idx="294">
                  <c:v>43234</c:v>
                </c:pt>
                <c:pt idx="295">
                  <c:v>43235</c:v>
                </c:pt>
                <c:pt idx="296">
                  <c:v>43236</c:v>
                </c:pt>
                <c:pt idx="297">
                  <c:v>43237</c:v>
                </c:pt>
                <c:pt idx="298">
                  <c:v>43238</c:v>
                </c:pt>
                <c:pt idx="299">
                  <c:v>43239</c:v>
                </c:pt>
                <c:pt idx="300">
                  <c:v>43240</c:v>
                </c:pt>
                <c:pt idx="301">
                  <c:v>43241</c:v>
                </c:pt>
                <c:pt idx="302">
                  <c:v>43242</c:v>
                </c:pt>
                <c:pt idx="303">
                  <c:v>43243</c:v>
                </c:pt>
                <c:pt idx="304">
                  <c:v>43244</c:v>
                </c:pt>
                <c:pt idx="305">
                  <c:v>43245</c:v>
                </c:pt>
                <c:pt idx="306">
                  <c:v>43246</c:v>
                </c:pt>
                <c:pt idx="307">
                  <c:v>43247</c:v>
                </c:pt>
                <c:pt idx="308">
                  <c:v>43248</c:v>
                </c:pt>
                <c:pt idx="309">
                  <c:v>43249</c:v>
                </c:pt>
                <c:pt idx="310">
                  <c:v>43250</c:v>
                </c:pt>
                <c:pt idx="311">
                  <c:v>43251</c:v>
                </c:pt>
                <c:pt idx="312">
                  <c:v>43252</c:v>
                </c:pt>
                <c:pt idx="313">
                  <c:v>43253</c:v>
                </c:pt>
                <c:pt idx="314">
                  <c:v>43254</c:v>
                </c:pt>
                <c:pt idx="315">
                  <c:v>43255</c:v>
                </c:pt>
                <c:pt idx="316">
                  <c:v>43256</c:v>
                </c:pt>
                <c:pt idx="317">
                  <c:v>43257</c:v>
                </c:pt>
                <c:pt idx="318">
                  <c:v>43258</c:v>
                </c:pt>
                <c:pt idx="319">
                  <c:v>43259</c:v>
                </c:pt>
                <c:pt idx="320">
                  <c:v>43260</c:v>
                </c:pt>
                <c:pt idx="321">
                  <c:v>43261</c:v>
                </c:pt>
                <c:pt idx="322">
                  <c:v>43262</c:v>
                </c:pt>
                <c:pt idx="323">
                  <c:v>43263</c:v>
                </c:pt>
                <c:pt idx="324">
                  <c:v>43264</c:v>
                </c:pt>
                <c:pt idx="325">
                  <c:v>43265</c:v>
                </c:pt>
                <c:pt idx="326">
                  <c:v>43266</c:v>
                </c:pt>
                <c:pt idx="327">
                  <c:v>43267</c:v>
                </c:pt>
                <c:pt idx="328">
                  <c:v>43268</c:v>
                </c:pt>
                <c:pt idx="329">
                  <c:v>43269</c:v>
                </c:pt>
                <c:pt idx="330">
                  <c:v>43270</c:v>
                </c:pt>
                <c:pt idx="331">
                  <c:v>43271</c:v>
                </c:pt>
                <c:pt idx="332">
                  <c:v>43272</c:v>
                </c:pt>
                <c:pt idx="333">
                  <c:v>43273</c:v>
                </c:pt>
                <c:pt idx="334">
                  <c:v>43274</c:v>
                </c:pt>
                <c:pt idx="335">
                  <c:v>43275</c:v>
                </c:pt>
                <c:pt idx="336">
                  <c:v>43276</c:v>
                </c:pt>
                <c:pt idx="337">
                  <c:v>43277</c:v>
                </c:pt>
                <c:pt idx="338">
                  <c:v>43278</c:v>
                </c:pt>
                <c:pt idx="339">
                  <c:v>43279</c:v>
                </c:pt>
                <c:pt idx="340">
                  <c:v>43280</c:v>
                </c:pt>
                <c:pt idx="341">
                  <c:v>43281</c:v>
                </c:pt>
                <c:pt idx="342">
                  <c:v>43282</c:v>
                </c:pt>
                <c:pt idx="343">
                  <c:v>43283</c:v>
                </c:pt>
                <c:pt idx="344">
                  <c:v>43284</c:v>
                </c:pt>
                <c:pt idx="345">
                  <c:v>43285</c:v>
                </c:pt>
                <c:pt idx="346">
                  <c:v>43286</c:v>
                </c:pt>
                <c:pt idx="347">
                  <c:v>43287</c:v>
                </c:pt>
                <c:pt idx="348">
                  <c:v>43288</c:v>
                </c:pt>
                <c:pt idx="349">
                  <c:v>43289</c:v>
                </c:pt>
                <c:pt idx="350">
                  <c:v>43290</c:v>
                </c:pt>
                <c:pt idx="351">
                  <c:v>43291</c:v>
                </c:pt>
                <c:pt idx="352">
                  <c:v>43292</c:v>
                </c:pt>
                <c:pt idx="353">
                  <c:v>43293</c:v>
                </c:pt>
                <c:pt idx="354">
                  <c:v>43294</c:v>
                </c:pt>
                <c:pt idx="355">
                  <c:v>43295</c:v>
                </c:pt>
                <c:pt idx="356">
                  <c:v>43296</c:v>
                </c:pt>
                <c:pt idx="357">
                  <c:v>43297</c:v>
                </c:pt>
                <c:pt idx="358">
                  <c:v>43298</c:v>
                </c:pt>
                <c:pt idx="359">
                  <c:v>43299</c:v>
                </c:pt>
                <c:pt idx="360">
                  <c:v>43300</c:v>
                </c:pt>
                <c:pt idx="361">
                  <c:v>43301</c:v>
                </c:pt>
                <c:pt idx="362">
                  <c:v>43302</c:v>
                </c:pt>
                <c:pt idx="363">
                  <c:v>43303</c:v>
                </c:pt>
                <c:pt idx="364">
                  <c:v>43304</c:v>
                </c:pt>
                <c:pt idx="365">
                  <c:v>43305</c:v>
                </c:pt>
                <c:pt idx="366">
                  <c:v>43306</c:v>
                </c:pt>
                <c:pt idx="367">
                  <c:v>43307</c:v>
                </c:pt>
                <c:pt idx="368">
                  <c:v>43308</c:v>
                </c:pt>
                <c:pt idx="369">
                  <c:v>43309</c:v>
                </c:pt>
                <c:pt idx="370">
                  <c:v>43310</c:v>
                </c:pt>
                <c:pt idx="371">
                  <c:v>43311</c:v>
                </c:pt>
                <c:pt idx="372">
                  <c:v>43312</c:v>
                </c:pt>
                <c:pt idx="373">
                  <c:v>43313</c:v>
                </c:pt>
                <c:pt idx="374">
                  <c:v>43314</c:v>
                </c:pt>
                <c:pt idx="375">
                  <c:v>43315</c:v>
                </c:pt>
                <c:pt idx="376">
                  <c:v>43316</c:v>
                </c:pt>
                <c:pt idx="377">
                  <c:v>43317</c:v>
                </c:pt>
                <c:pt idx="378">
                  <c:v>43318</c:v>
                </c:pt>
                <c:pt idx="379">
                  <c:v>43319</c:v>
                </c:pt>
                <c:pt idx="380">
                  <c:v>43320</c:v>
                </c:pt>
                <c:pt idx="381">
                  <c:v>43321</c:v>
                </c:pt>
                <c:pt idx="382">
                  <c:v>43322</c:v>
                </c:pt>
                <c:pt idx="383">
                  <c:v>43323</c:v>
                </c:pt>
                <c:pt idx="384">
                  <c:v>43324</c:v>
                </c:pt>
                <c:pt idx="385">
                  <c:v>43325</c:v>
                </c:pt>
                <c:pt idx="386">
                  <c:v>43326</c:v>
                </c:pt>
                <c:pt idx="387">
                  <c:v>43327</c:v>
                </c:pt>
                <c:pt idx="388">
                  <c:v>43328</c:v>
                </c:pt>
                <c:pt idx="389">
                  <c:v>43329</c:v>
                </c:pt>
                <c:pt idx="390">
                  <c:v>43330</c:v>
                </c:pt>
                <c:pt idx="391">
                  <c:v>43331</c:v>
                </c:pt>
                <c:pt idx="392">
                  <c:v>43332</c:v>
                </c:pt>
                <c:pt idx="393">
                  <c:v>43333</c:v>
                </c:pt>
                <c:pt idx="394">
                  <c:v>43334</c:v>
                </c:pt>
                <c:pt idx="395">
                  <c:v>43335</c:v>
                </c:pt>
                <c:pt idx="396">
                  <c:v>43336</c:v>
                </c:pt>
                <c:pt idx="397">
                  <c:v>43337</c:v>
                </c:pt>
                <c:pt idx="398">
                  <c:v>43338</c:v>
                </c:pt>
                <c:pt idx="399">
                  <c:v>43339</c:v>
                </c:pt>
                <c:pt idx="400">
                  <c:v>43340</c:v>
                </c:pt>
                <c:pt idx="401">
                  <c:v>43341</c:v>
                </c:pt>
                <c:pt idx="402">
                  <c:v>43342</c:v>
                </c:pt>
                <c:pt idx="403">
                  <c:v>43343</c:v>
                </c:pt>
                <c:pt idx="404">
                  <c:v>43344</c:v>
                </c:pt>
                <c:pt idx="405">
                  <c:v>43345</c:v>
                </c:pt>
                <c:pt idx="406">
                  <c:v>43346</c:v>
                </c:pt>
                <c:pt idx="407">
                  <c:v>43347</c:v>
                </c:pt>
                <c:pt idx="408">
                  <c:v>43348</c:v>
                </c:pt>
                <c:pt idx="409">
                  <c:v>43349</c:v>
                </c:pt>
                <c:pt idx="410">
                  <c:v>43350</c:v>
                </c:pt>
                <c:pt idx="411">
                  <c:v>43351</c:v>
                </c:pt>
                <c:pt idx="412">
                  <c:v>43352</c:v>
                </c:pt>
                <c:pt idx="413">
                  <c:v>43353</c:v>
                </c:pt>
                <c:pt idx="414">
                  <c:v>43354</c:v>
                </c:pt>
                <c:pt idx="415">
                  <c:v>43355</c:v>
                </c:pt>
                <c:pt idx="416">
                  <c:v>43356</c:v>
                </c:pt>
                <c:pt idx="417">
                  <c:v>43357</c:v>
                </c:pt>
                <c:pt idx="418">
                  <c:v>43358</c:v>
                </c:pt>
                <c:pt idx="419">
                  <c:v>43359</c:v>
                </c:pt>
                <c:pt idx="420">
                  <c:v>43360</c:v>
                </c:pt>
                <c:pt idx="421">
                  <c:v>43361</c:v>
                </c:pt>
                <c:pt idx="422">
                  <c:v>43362</c:v>
                </c:pt>
                <c:pt idx="423">
                  <c:v>43363</c:v>
                </c:pt>
                <c:pt idx="424">
                  <c:v>43364</c:v>
                </c:pt>
                <c:pt idx="425">
                  <c:v>43365</c:v>
                </c:pt>
                <c:pt idx="426">
                  <c:v>43366</c:v>
                </c:pt>
                <c:pt idx="427">
                  <c:v>43367</c:v>
                </c:pt>
                <c:pt idx="428">
                  <c:v>43368</c:v>
                </c:pt>
                <c:pt idx="429">
                  <c:v>43369</c:v>
                </c:pt>
                <c:pt idx="430">
                  <c:v>43370</c:v>
                </c:pt>
                <c:pt idx="431">
                  <c:v>43371</c:v>
                </c:pt>
                <c:pt idx="432">
                  <c:v>43372</c:v>
                </c:pt>
                <c:pt idx="433">
                  <c:v>43373</c:v>
                </c:pt>
                <c:pt idx="434">
                  <c:v>43374</c:v>
                </c:pt>
                <c:pt idx="435">
                  <c:v>43375</c:v>
                </c:pt>
                <c:pt idx="436">
                  <c:v>43376</c:v>
                </c:pt>
                <c:pt idx="437">
                  <c:v>43377</c:v>
                </c:pt>
                <c:pt idx="438">
                  <c:v>43378</c:v>
                </c:pt>
                <c:pt idx="439">
                  <c:v>43379</c:v>
                </c:pt>
                <c:pt idx="440">
                  <c:v>43380</c:v>
                </c:pt>
                <c:pt idx="441">
                  <c:v>43381</c:v>
                </c:pt>
                <c:pt idx="442">
                  <c:v>43382</c:v>
                </c:pt>
                <c:pt idx="443">
                  <c:v>43383</c:v>
                </c:pt>
                <c:pt idx="444">
                  <c:v>43384</c:v>
                </c:pt>
                <c:pt idx="445">
                  <c:v>43385</c:v>
                </c:pt>
                <c:pt idx="446">
                  <c:v>43386</c:v>
                </c:pt>
                <c:pt idx="447">
                  <c:v>43387</c:v>
                </c:pt>
                <c:pt idx="448">
                  <c:v>43388</c:v>
                </c:pt>
                <c:pt idx="449">
                  <c:v>43389</c:v>
                </c:pt>
                <c:pt idx="450">
                  <c:v>43390</c:v>
                </c:pt>
                <c:pt idx="451">
                  <c:v>43391</c:v>
                </c:pt>
                <c:pt idx="452">
                  <c:v>43392</c:v>
                </c:pt>
                <c:pt idx="453">
                  <c:v>43393</c:v>
                </c:pt>
                <c:pt idx="454">
                  <c:v>43394</c:v>
                </c:pt>
                <c:pt idx="455">
                  <c:v>43395</c:v>
                </c:pt>
                <c:pt idx="456">
                  <c:v>43396</c:v>
                </c:pt>
                <c:pt idx="457">
                  <c:v>43397</c:v>
                </c:pt>
                <c:pt idx="458">
                  <c:v>43398</c:v>
                </c:pt>
                <c:pt idx="459">
                  <c:v>43399</c:v>
                </c:pt>
                <c:pt idx="460">
                  <c:v>43400</c:v>
                </c:pt>
                <c:pt idx="461">
                  <c:v>43401</c:v>
                </c:pt>
                <c:pt idx="462">
                  <c:v>43402</c:v>
                </c:pt>
                <c:pt idx="463">
                  <c:v>43403</c:v>
                </c:pt>
                <c:pt idx="464">
                  <c:v>43404</c:v>
                </c:pt>
                <c:pt idx="465">
                  <c:v>43405</c:v>
                </c:pt>
                <c:pt idx="466">
                  <c:v>43406</c:v>
                </c:pt>
                <c:pt idx="467">
                  <c:v>43407</c:v>
                </c:pt>
                <c:pt idx="468">
                  <c:v>43408</c:v>
                </c:pt>
                <c:pt idx="469">
                  <c:v>43409</c:v>
                </c:pt>
                <c:pt idx="470">
                  <c:v>43410</c:v>
                </c:pt>
                <c:pt idx="471">
                  <c:v>43411</c:v>
                </c:pt>
                <c:pt idx="472">
                  <c:v>43412</c:v>
                </c:pt>
                <c:pt idx="473">
                  <c:v>43413</c:v>
                </c:pt>
                <c:pt idx="474">
                  <c:v>43414</c:v>
                </c:pt>
                <c:pt idx="475">
                  <c:v>43415</c:v>
                </c:pt>
                <c:pt idx="476">
                  <c:v>43416</c:v>
                </c:pt>
                <c:pt idx="477">
                  <c:v>43417</c:v>
                </c:pt>
                <c:pt idx="478">
                  <c:v>43418</c:v>
                </c:pt>
                <c:pt idx="479">
                  <c:v>43419</c:v>
                </c:pt>
                <c:pt idx="480">
                  <c:v>43420</c:v>
                </c:pt>
                <c:pt idx="481">
                  <c:v>43421</c:v>
                </c:pt>
                <c:pt idx="482">
                  <c:v>43422</c:v>
                </c:pt>
                <c:pt idx="483">
                  <c:v>43423</c:v>
                </c:pt>
                <c:pt idx="484">
                  <c:v>43424</c:v>
                </c:pt>
                <c:pt idx="485">
                  <c:v>43425</c:v>
                </c:pt>
                <c:pt idx="486">
                  <c:v>43426</c:v>
                </c:pt>
                <c:pt idx="487">
                  <c:v>43427</c:v>
                </c:pt>
                <c:pt idx="488">
                  <c:v>43428</c:v>
                </c:pt>
                <c:pt idx="489">
                  <c:v>43429</c:v>
                </c:pt>
                <c:pt idx="490">
                  <c:v>43430</c:v>
                </c:pt>
                <c:pt idx="491">
                  <c:v>43431</c:v>
                </c:pt>
                <c:pt idx="492">
                  <c:v>43432</c:v>
                </c:pt>
                <c:pt idx="493">
                  <c:v>43433</c:v>
                </c:pt>
                <c:pt idx="494">
                  <c:v>43434</c:v>
                </c:pt>
                <c:pt idx="495">
                  <c:v>43435</c:v>
                </c:pt>
                <c:pt idx="496">
                  <c:v>43436</c:v>
                </c:pt>
                <c:pt idx="497">
                  <c:v>43437</c:v>
                </c:pt>
                <c:pt idx="498">
                  <c:v>43438</c:v>
                </c:pt>
                <c:pt idx="499">
                  <c:v>43439</c:v>
                </c:pt>
                <c:pt idx="500">
                  <c:v>43440</c:v>
                </c:pt>
                <c:pt idx="501">
                  <c:v>43441</c:v>
                </c:pt>
                <c:pt idx="502">
                  <c:v>43442</c:v>
                </c:pt>
                <c:pt idx="503">
                  <c:v>43443</c:v>
                </c:pt>
                <c:pt idx="504">
                  <c:v>43444</c:v>
                </c:pt>
                <c:pt idx="505">
                  <c:v>43445</c:v>
                </c:pt>
                <c:pt idx="506">
                  <c:v>43446</c:v>
                </c:pt>
                <c:pt idx="507">
                  <c:v>43447</c:v>
                </c:pt>
                <c:pt idx="508">
                  <c:v>43448</c:v>
                </c:pt>
                <c:pt idx="509">
                  <c:v>43449</c:v>
                </c:pt>
                <c:pt idx="510">
                  <c:v>43450</c:v>
                </c:pt>
                <c:pt idx="511">
                  <c:v>43451</c:v>
                </c:pt>
                <c:pt idx="512">
                  <c:v>43452</c:v>
                </c:pt>
                <c:pt idx="513">
                  <c:v>43453</c:v>
                </c:pt>
                <c:pt idx="514">
                  <c:v>43454</c:v>
                </c:pt>
                <c:pt idx="515">
                  <c:v>43455</c:v>
                </c:pt>
                <c:pt idx="516">
                  <c:v>43456</c:v>
                </c:pt>
                <c:pt idx="517">
                  <c:v>43457</c:v>
                </c:pt>
                <c:pt idx="518">
                  <c:v>43458</c:v>
                </c:pt>
                <c:pt idx="519">
                  <c:v>43459</c:v>
                </c:pt>
                <c:pt idx="520">
                  <c:v>43460</c:v>
                </c:pt>
                <c:pt idx="521">
                  <c:v>43461</c:v>
                </c:pt>
                <c:pt idx="522">
                  <c:v>43462</c:v>
                </c:pt>
                <c:pt idx="523">
                  <c:v>43463</c:v>
                </c:pt>
                <c:pt idx="524">
                  <c:v>43464</c:v>
                </c:pt>
                <c:pt idx="525">
                  <c:v>43465</c:v>
                </c:pt>
                <c:pt idx="526">
                  <c:v>43466</c:v>
                </c:pt>
                <c:pt idx="527">
                  <c:v>43467</c:v>
                </c:pt>
                <c:pt idx="528">
                  <c:v>43468</c:v>
                </c:pt>
                <c:pt idx="529">
                  <c:v>43469</c:v>
                </c:pt>
                <c:pt idx="530">
                  <c:v>43470</c:v>
                </c:pt>
                <c:pt idx="531">
                  <c:v>43471</c:v>
                </c:pt>
                <c:pt idx="532">
                  <c:v>43472</c:v>
                </c:pt>
                <c:pt idx="533">
                  <c:v>43473</c:v>
                </c:pt>
                <c:pt idx="534">
                  <c:v>43474</c:v>
                </c:pt>
                <c:pt idx="535">
                  <c:v>43475</c:v>
                </c:pt>
                <c:pt idx="536">
                  <c:v>43476</c:v>
                </c:pt>
                <c:pt idx="537">
                  <c:v>43477</c:v>
                </c:pt>
                <c:pt idx="538">
                  <c:v>43478</c:v>
                </c:pt>
                <c:pt idx="539">
                  <c:v>43479</c:v>
                </c:pt>
                <c:pt idx="540">
                  <c:v>43480</c:v>
                </c:pt>
                <c:pt idx="541">
                  <c:v>43481</c:v>
                </c:pt>
                <c:pt idx="542">
                  <c:v>43482</c:v>
                </c:pt>
                <c:pt idx="543">
                  <c:v>43483</c:v>
                </c:pt>
                <c:pt idx="544">
                  <c:v>43484</c:v>
                </c:pt>
                <c:pt idx="545">
                  <c:v>43485</c:v>
                </c:pt>
                <c:pt idx="546">
                  <c:v>43486</c:v>
                </c:pt>
                <c:pt idx="547">
                  <c:v>43487</c:v>
                </c:pt>
                <c:pt idx="548">
                  <c:v>43488</c:v>
                </c:pt>
                <c:pt idx="549">
                  <c:v>43489</c:v>
                </c:pt>
                <c:pt idx="550">
                  <c:v>43490</c:v>
                </c:pt>
                <c:pt idx="551">
                  <c:v>43491</c:v>
                </c:pt>
                <c:pt idx="552">
                  <c:v>43492</c:v>
                </c:pt>
                <c:pt idx="553">
                  <c:v>43493</c:v>
                </c:pt>
                <c:pt idx="554">
                  <c:v>43494</c:v>
                </c:pt>
                <c:pt idx="555">
                  <c:v>43495</c:v>
                </c:pt>
                <c:pt idx="556">
                  <c:v>43496</c:v>
                </c:pt>
                <c:pt idx="557">
                  <c:v>43497</c:v>
                </c:pt>
                <c:pt idx="558">
                  <c:v>43498</c:v>
                </c:pt>
                <c:pt idx="559">
                  <c:v>43499</c:v>
                </c:pt>
                <c:pt idx="560">
                  <c:v>43500</c:v>
                </c:pt>
                <c:pt idx="561">
                  <c:v>43501</c:v>
                </c:pt>
                <c:pt idx="562">
                  <c:v>43502</c:v>
                </c:pt>
                <c:pt idx="563">
                  <c:v>43503</c:v>
                </c:pt>
                <c:pt idx="564">
                  <c:v>43504</c:v>
                </c:pt>
                <c:pt idx="565">
                  <c:v>43505</c:v>
                </c:pt>
                <c:pt idx="566">
                  <c:v>43506</c:v>
                </c:pt>
                <c:pt idx="567">
                  <c:v>43507</c:v>
                </c:pt>
                <c:pt idx="568">
                  <c:v>43508</c:v>
                </c:pt>
                <c:pt idx="569">
                  <c:v>43509</c:v>
                </c:pt>
                <c:pt idx="570">
                  <c:v>43510</c:v>
                </c:pt>
                <c:pt idx="571">
                  <c:v>43511</c:v>
                </c:pt>
                <c:pt idx="572">
                  <c:v>43512</c:v>
                </c:pt>
                <c:pt idx="573">
                  <c:v>43513</c:v>
                </c:pt>
                <c:pt idx="574">
                  <c:v>43514</c:v>
                </c:pt>
                <c:pt idx="575">
                  <c:v>43515</c:v>
                </c:pt>
                <c:pt idx="576">
                  <c:v>43516</c:v>
                </c:pt>
                <c:pt idx="577">
                  <c:v>43517</c:v>
                </c:pt>
                <c:pt idx="578">
                  <c:v>43518</c:v>
                </c:pt>
                <c:pt idx="579">
                  <c:v>43519</c:v>
                </c:pt>
                <c:pt idx="580">
                  <c:v>43520</c:v>
                </c:pt>
                <c:pt idx="581">
                  <c:v>43521</c:v>
                </c:pt>
                <c:pt idx="582">
                  <c:v>43522</c:v>
                </c:pt>
                <c:pt idx="583">
                  <c:v>43523</c:v>
                </c:pt>
                <c:pt idx="584">
                  <c:v>43524</c:v>
                </c:pt>
                <c:pt idx="585">
                  <c:v>43525</c:v>
                </c:pt>
                <c:pt idx="586">
                  <c:v>43526</c:v>
                </c:pt>
                <c:pt idx="587">
                  <c:v>43527</c:v>
                </c:pt>
                <c:pt idx="588">
                  <c:v>43528</c:v>
                </c:pt>
                <c:pt idx="589">
                  <c:v>43529</c:v>
                </c:pt>
                <c:pt idx="590">
                  <c:v>43530</c:v>
                </c:pt>
                <c:pt idx="591">
                  <c:v>43531</c:v>
                </c:pt>
                <c:pt idx="592">
                  <c:v>43532</c:v>
                </c:pt>
                <c:pt idx="593">
                  <c:v>43533</c:v>
                </c:pt>
                <c:pt idx="594">
                  <c:v>43534</c:v>
                </c:pt>
                <c:pt idx="595">
                  <c:v>43535</c:v>
                </c:pt>
                <c:pt idx="596">
                  <c:v>43536</c:v>
                </c:pt>
                <c:pt idx="597">
                  <c:v>43537</c:v>
                </c:pt>
                <c:pt idx="598">
                  <c:v>43538</c:v>
                </c:pt>
                <c:pt idx="599">
                  <c:v>43539</c:v>
                </c:pt>
                <c:pt idx="600">
                  <c:v>43540</c:v>
                </c:pt>
                <c:pt idx="601">
                  <c:v>43541</c:v>
                </c:pt>
                <c:pt idx="602">
                  <c:v>43542</c:v>
                </c:pt>
                <c:pt idx="603">
                  <c:v>43543</c:v>
                </c:pt>
                <c:pt idx="604">
                  <c:v>43544</c:v>
                </c:pt>
                <c:pt idx="605">
                  <c:v>43545</c:v>
                </c:pt>
                <c:pt idx="606">
                  <c:v>43546</c:v>
                </c:pt>
                <c:pt idx="607">
                  <c:v>43547</c:v>
                </c:pt>
                <c:pt idx="608">
                  <c:v>43548</c:v>
                </c:pt>
                <c:pt idx="609">
                  <c:v>43549</c:v>
                </c:pt>
                <c:pt idx="610">
                  <c:v>43550</c:v>
                </c:pt>
                <c:pt idx="611">
                  <c:v>43551</c:v>
                </c:pt>
                <c:pt idx="612">
                  <c:v>43552</c:v>
                </c:pt>
                <c:pt idx="613">
                  <c:v>43553</c:v>
                </c:pt>
                <c:pt idx="614">
                  <c:v>43554</c:v>
                </c:pt>
                <c:pt idx="615">
                  <c:v>43555</c:v>
                </c:pt>
                <c:pt idx="616">
                  <c:v>43556</c:v>
                </c:pt>
                <c:pt idx="617">
                  <c:v>43557</c:v>
                </c:pt>
                <c:pt idx="618">
                  <c:v>43558</c:v>
                </c:pt>
                <c:pt idx="619">
                  <c:v>43559</c:v>
                </c:pt>
                <c:pt idx="620">
                  <c:v>43560</c:v>
                </c:pt>
                <c:pt idx="621">
                  <c:v>43561</c:v>
                </c:pt>
                <c:pt idx="622">
                  <c:v>43562</c:v>
                </c:pt>
                <c:pt idx="623">
                  <c:v>43563</c:v>
                </c:pt>
                <c:pt idx="624">
                  <c:v>43564</c:v>
                </c:pt>
                <c:pt idx="625">
                  <c:v>43565</c:v>
                </c:pt>
                <c:pt idx="626">
                  <c:v>43566</c:v>
                </c:pt>
                <c:pt idx="627">
                  <c:v>43567</c:v>
                </c:pt>
                <c:pt idx="628">
                  <c:v>43568</c:v>
                </c:pt>
                <c:pt idx="629">
                  <c:v>43569</c:v>
                </c:pt>
                <c:pt idx="630">
                  <c:v>43570</c:v>
                </c:pt>
                <c:pt idx="631">
                  <c:v>43571</c:v>
                </c:pt>
                <c:pt idx="632">
                  <c:v>43572</c:v>
                </c:pt>
                <c:pt idx="633">
                  <c:v>43573</c:v>
                </c:pt>
                <c:pt idx="634">
                  <c:v>43574</c:v>
                </c:pt>
                <c:pt idx="635">
                  <c:v>43575</c:v>
                </c:pt>
                <c:pt idx="636">
                  <c:v>43576</c:v>
                </c:pt>
                <c:pt idx="637">
                  <c:v>43577</c:v>
                </c:pt>
                <c:pt idx="638">
                  <c:v>43578</c:v>
                </c:pt>
                <c:pt idx="639">
                  <c:v>43579</c:v>
                </c:pt>
                <c:pt idx="640">
                  <c:v>43580</c:v>
                </c:pt>
                <c:pt idx="641">
                  <c:v>43581</c:v>
                </c:pt>
                <c:pt idx="642">
                  <c:v>43582</c:v>
                </c:pt>
                <c:pt idx="643">
                  <c:v>43583</c:v>
                </c:pt>
                <c:pt idx="644">
                  <c:v>43584</c:v>
                </c:pt>
                <c:pt idx="645">
                  <c:v>43585</c:v>
                </c:pt>
                <c:pt idx="646">
                  <c:v>43586</c:v>
                </c:pt>
                <c:pt idx="647">
                  <c:v>43587</c:v>
                </c:pt>
                <c:pt idx="648">
                  <c:v>43588</c:v>
                </c:pt>
                <c:pt idx="649">
                  <c:v>43589</c:v>
                </c:pt>
                <c:pt idx="650">
                  <c:v>43590</c:v>
                </c:pt>
                <c:pt idx="651">
                  <c:v>43591</c:v>
                </c:pt>
                <c:pt idx="652">
                  <c:v>43592</c:v>
                </c:pt>
                <c:pt idx="653">
                  <c:v>43593</c:v>
                </c:pt>
                <c:pt idx="654">
                  <c:v>43594</c:v>
                </c:pt>
                <c:pt idx="655">
                  <c:v>43595</c:v>
                </c:pt>
                <c:pt idx="656">
                  <c:v>43596</c:v>
                </c:pt>
                <c:pt idx="657">
                  <c:v>43597</c:v>
                </c:pt>
                <c:pt idx="658">
                  <c:v>43598</c:v>
                </c:pt>
                <c:pt idx="659">
                  <c:v>43599</c:v>
                </c:pt>
                <c:pt idx="660">
                  <c:v>43600</c:v>
                </c:pt>
                <c:pt idx="661">
                  <c:v>43601</c:v>
                </c:pt>
                <c:pt idx="662">
                  <c:v>43602</c:v>
                </c:pt>
                <c:pt idx="663">
                  <c:v>43603</c:v>
                </c:pt>
                <c:pt idx="664">
                  <c:v>43604</c:v>
                </c:pt>
                <c:pt idx="665">
                  <c:v>43605</c:v>
                </c:pt>
                <c:pt idx="666">
                  <c:v>43606</c:v>
                </c:pt>
                <c:pt idx="667">
                  <c:v>43607</c:v>
                </c:pt>
                <c:pt idx="668">
                  <c:v>43608</c:v>
                </c:pt>
                <c:pt idx="669">
                  <c:v>43609</c:v>
                </c:pt>
                <c:pt idx="670">
                  <c:v>43610</c:v>
                </c:pt>
                <c:pt idx="671">
                  <c:v>43611</c:v>
                </c:pt>
                <c:pt idx="672">
                  <c:v>43612</c:v>
                </c:pt>
                <c:pt idx="673">
                  <c:v>43613</c:v>
                </c:pt>
                <c:pt idx="674">
                  <c:v>43614</c:v>
                </c:pt>
                <c:pt idx="675">
                  <c:v>43615</c:v>
                </c:pt>
                <c:pt idx="676">
                  <c:v>43616</c:v>
                </c:pt>
                <c:pt idx="677">
                  <c:v>43617</c:v>
                </c:pt>
                <c:pt idx="678">
                  <c:v>43618</c:v>
                </c:pt>
                <c:pt idx="679">
                  <c:v>43619</c:v>
                </c:pt>
                <c:pt idx="680">
                  <c:v>43620</c:v>
                </c:pt>
                <c:pt idx="681">
                  <c:v>43621</c:v>
                </c:pt>
                <c:pt idx="682">
                  <c:v>43622</c:v>
                </c:pt>
                <c:pt idx="683">
                  <c:v>43623</c:v>
                </c:pt>
                <c:pt idx="684">
                  <c:v>43624</c:v>
                </c:pt>
                <c:pt idx="685">
                  <c:v>43625</c:v>
                </c:pt>
                <c:pt idx="686">
                  <c:v>43626</c:v>
                </c:pt>
                <c:pt idx="687">
                  <c:v>43627</c:v>
                </c:pt>
                <c:pt idx="688">
                  <c:v>43628</c:v>
                </c:pt>
                <c:pt idx="689">
                  <c:v>43629</c:v>
                </c:pt>
                <c:pt idx="690">
                  <c:v>43630</c:v>
                </c:pt>
                <c:pt idx="691">
                  <c:v>43631</c:v>
                </c:pt>
                <c:pt idx="692">
                  <c:v>43632</c:v>
                </c:pt>
                <c:pt idx="693">
                  <c:v>43633</c:v>
                </c:pt>
                <c:pt idx="694">
                  <c:v>43634</c:v>
                </c:pt>
                <c:pt idx="695">
                  <c:v>43635</c:v>
                </c:pt>
                <c:pt idx="696">
                  <c:v>43636</c:v>
                </c:pt>
                <c:pt idx="697">
                  <c:v>43637</c:v>
                </c:pt>
                <c:pt idx="698">
                  <c:v>43638</c:v>
                </c:pt>
                <c:pt idx="699">
                  <c:v>43639</c:v>
                </c:pt>
                <c:pt idx="700">
                  <c:v>43640</c:v>
                </c:pt>
                <c:pt idx="701">
                  <c:v>43641</c:v>
                </c:pt>
                <c:pt idx="702">
                  <c:v>43642</c:v>
                </c:pt>
                <c:pt idx="703">
                  <c:v>43643</c:v>
                </c:pt>
                <c:pt idx="704">
                  <c:v>43644</c:v>
                </c:pt>
                <c:pt idx="705">
                  <c:v>43645</c:v>
                </c:pt>
                <c:pt idx="706">
                  <c:v>43646</c:v>
                </c:pt>
                <c:pt idx="707">
                  <c:v>43647</c:v>
                </c:pt>
                <c:pt idx="708">
                  <c:v>43648</c:v>
                </c:pt>
                <c:pt idx="709">
                  <c:v>43649</c:v>
                </c:pt>
                <c:pt idx="710">
                  <c:v>43650</c:v>
                </c:pt>
                <c:pt idx="711">
                  <c:v>43651</c:v>
                </c:pt>
                <c:pt idx="712">
                  <c:v>43652</c:v>
                </c:pt>
                <c:pt idx="713">
                  <c:v>43653</c:v>
                </c:pt>
                <c:pt idx="714">
                  <c:v>43654</c:v>
                </c:pt>
                <c:pt idx="715">
                  <c:v>43655</c:v>
                </c:pt>
                <c:pt idx="716">
                  <c:v>43656</c:v>
                </c:pt>
                <c:pt idx="717">
                  <c:v>43657</c:v>
                </c:pt>
                <c:pt idx="718">
                  <c:v>43658</c:v>
                </c:pt>
                <c:pt idx="719">
                  <c:v>43659</c:v>
                </c:pt>
                <c:pt idx="720">
                  <c:v>43660</c:v>
                </c:pt>
                <c:pt idx="721">
                  <c:v>43661</c:v>
                </c:pt>
                <c:pt idx="722">
                  <c:v>43662</c:v>
                </c:pt>
                <c:pt idx="723">
                  <c:v>43663</c:v>
                </c:pt>
                <c:pt idx="724">
                  <c:v>43664</c:v>
                </c:pt>
                <c:pt idx="725">
                  <c:v>43665</c:v>
                </c:pt>
                <c:pt idx="726">
                  <c:v>43666</c:v>
                </c:pt>
                <c:pt idx="727">
                  <c:v>43667</c:v>
                </c:pt>
                <c:pt idx="728">
                  <c:v>43668</c:v>
                </c:pt>
                <c:pt idx="729">
                  <c:v>43669</c:v>
                </c:pt>
                <c:pt idx="730">
                  <c:v>43670</c:v>
                </c:pt>
                <c:pt idx="731">
                  <c:v>43671</c:v>
                </c:pt>
                <c:pt idx="732">
                  <c:v>43672</c:v>
                </c:pt>
                <c:pt idx="733">
                  <c:v>43673</c:v>
                </c:pt>
                <c:pt idx="734">
                  <c:v>43674</c:v>
                </c:pt>
                <c:pt idx="735">
                  <c:v>43675</c:v>
                </c:pt>
                <c:pt idx="736">
                  <c:v>43676</c:v>
                </c:pt>
                <c:pt idx="737">
                  <c:v>43677</c:v>
                </c:pt>
                <c:pt idx="738">
                  <c:v>43678</c:v>
                </c:pt>
                <c:pt idx="739">
                  <c:v>43679</c:v>
                </c:pt>
                <c:pt idx="740">
                  <c:v>43680</c:v>
                </c:pt>
                <c:pt idx="741">
                  <c:v>43681</c:v>
                </c:pt>
                <c:pt idx="742">
                  <c:v>43682</c:v>
                </c:pt>
                <c:pt idx="743">
                  <c:v>43683</c:v>
                </c:pt>
                <c:pt idx="744">
                  <c:v>43684</c:v>
                </c:pt>
                <c:pt idx="745">
                  <c:v>43685</c:v>
                </c:pt>
                <c:pt idx="746">
                  <c:v>43686</c:v>
                </c:pt>
                <c:pt idx="747">
                  <c:v>43687</c:v>
                </c:pt>
                <c:pt idx="748">
                  <c:v>43688</c:v>
                </c:pt>
                <c:pt idx="749">
                  <c:v>43689</c:v>
                </c:pt>
                <c:pt idx="750">
                  <c:v>43690</c:v>
                </c:pt>
                <c:pt idx="751">
                  <c:v>43691</c:v>
                </c:pt>
                <c:pt idx="752">
                  <c:v>43692</c:v>
                </c:pt>
                <c:pt idx="753">
                  <c:v>43693</c:v>
                </c:pt>
                <c:pt idx="754">
                  <c:v>43694</c:v>
                </c:pt>
                <c:pt idx="755">
                  <c:v>43695</c:v>
                </c:pt>
                <c:pt idx="756">
                  <c:v>43696</c:v>
                </c:pt>
                <c:pt idx="757">
                  <c:v>43697</c:v>
                </c:pt>
                <c:pt idx="758">
                  <c:v>43698</c:v>
                </c:pt>
                <c:pt idx="759">
                  <c:v>43699</c:v>
                </c:pt>
                <c:pt idx="760">
                  <c:v>43700</c:v>
                </c:pt>
                <c:pt idx="761">
                  <c:v>43701</c:v>
                </c:pt>
                <c:pt idx="762">
                  <c:v>43702</c:v>
                </c:pt>
                <c:pt idx="763">
                  <c:v>43703</c:v>
                </c:pt>
                <c:pt idx="764">
                  <c:v>43704</c:v>
                </c:pt>
                <c:pt idx="765">
                  <c:v>43705</c:v>
                </c:pt>
                <c:pt idx="766">
                  <c:v>43706</c:v>
                </c:pt>
                <c:pt idx="767">
                  <c:v>43707</c:v>
                </c:pt>
                <c:pt idx="768">
                  <c:v>43708</c:v>
                </c:pt>
                <c:pt idx="769">
                  <c:v>43709</c:v>
                </c:pt>
                <c:pt idx="770">
                  <c:v>43710</c:v>
                </c:pt>
                <c:pt idx="771">
                  <c:v>43711</c:v>
                </c:pt>
                <c:pt idx="772">
                  <c:v>43712</c:v>
                </c:pt>
                <c:pt idx="773">
                  <c:v>43713</c:v>
                </c:pt>
                <c:pt idx="774">
                  <c:v>43714</c:v>
                </c:pt>
                <c:pt idx="775">
                  <c:v>43715</c:v>
                </c:pt>
                <c:pt idx="776">
                  <c:v>43716</c:v>
                </c:pt>
                <c:pt idx="777">
                  <c:v>43717</c:v>
                </c:pt>
                <c:pt idx="778">
                  <c:v>43718</c:v>
                </c:pt>
                <c:pt idx="779">
                  <c:v>43719</c:v>
                </c:pt>
                <c:pt idx="780">
                  <c:v>43720</c:v>
                </c:pt>
                <c:pt idx="781">
                  <c:v>43721</c:v>
                </c:pt>
                <c:pt idx="782">
                  <c:v>43722</c:v>
                </c:pt>
                <c:pt idx="783">
                  <c:v>43723</c:v>
                </c:pt>
                <c:pt idx="784">
                  <c:v>43724</c:v>
                </c:pt>
                <c:pt idx="785">
                  <c:v>43725</c:v>
                </c:pt>
                <c:pt idx="786">
                  <c:v>43726</c:v>
                </c:pt>
                <c:pt idx="787">
                  <c:v>43727</c:v>
                </c:pt>
                <c:pt idx="788">
                  <c:v>43728</c:v>
                </c:pt>
                <c:pt idx="789">
                  <c:v>43729</c:v>
                </c:pt>
                <c:pt idx="790">
                  <c:v>43730</c:v>
                </c:pt>
                <c:pt idx="791">
                  <c:v>43731</c:v>
                </c:pt>
                <c:pt idx="792">
                  <c:v>43732</c:v>
                </c:pt>
                <c:pt idx="793">
                  <c:v>43733</c:v>
                </c:pt>
                <c:pt idx="794">
                  <c:v>43734</c:v>
                </c:pt>
                <c:pt idx="795">
                  <c:v>43735</c:v>
                </c:pt>
                <c:pt idx="796">
                  <c:v>43736</c:v>
                </c:pt>
                <c:pt idx="797">
                  <c:v>43737</c:v>
                </c:pt>
                <c:pt idx="798">
                  <c:v>43738</c:v>
                </c:pt>
                <c:pt idx="799">
                  <c:v>43739</c:v>
                </c:pt>
                <c:pt idx="800">
                  <c:v>43740</c:v>
                </c:pt>
                <c:pt idx="801">
                  <c:v>43741</c:v>
                </c:pt>
                <c:pt idx="802">
                  <c:v>43742</c:v>
                </c:pt>
                <c:pt idx="803">
                  <c:v>43743</c:v>
                </c:pt>
                <c:pt idx="804">
                  <c:v>43744</c:v>
                </c:pt>
                <c:pt idx="805">
                  <c:v>43745</c:v>
                </c:pt>
                <c:pt idx="806">
                  <c:v>43746</c:v>
                </c:pt>
                <c:pt idx="807">
                  <c:v>43747</c:v>
                </c:pt>
                <c:pt idx="808">
                  <c:v>43748</c:v>
                </c:pt>
                <c:pt idx="809">
                  <c:v>43749</c:v>
                </c:pt>
                <c:pt idx="810">
                  <c:v>43750</c:v>
                </c:pt>
                <c:pt idx="811">
                  <c:v>43751</c:v>
                </c:pt>
                <c:pt idx="812">
                  <c:v>43752</c:v>
                </c:pt>
                <c:pt idx="813">
                  <c:v>43753</c:v>
                </c:pt>
                <c:pt idx="814">
                  <c:v>43754</c:v>
                </c:pt>
                <c:pt idx="815">
                  <c:v>43755</c:v>
                </c:pt>
                <c:pt idx="816">
                  <c:v>43756</c:v>
                </c:pt>
                <c:pt idx="817">
                  <c:v>43757</c:v>
                </c:pt>
                <c:pt idx="818">
                  <c:v>43758</c:v>
                </c:pt>
                <c:pt idx="819">
                  <c:v>43759</c:v>
                </c:pt>
                <c:pt idx="820">
                  <c:v>43760</c:v>
                </c:pt>
                <c:pt idx="821">
                  <c:v>43761</c:v>
                </c:pt>
                <c:pt idx="822">
                  <c:v>43762</c:v>
                </c:pt>
                <c:pt idx="823">
                  <c:v>43763</c:v>
                </c:pt>
                <c:pt idx="824">
                  <c:v>43764</c:v>
                </c:pt>
                <c:pt idx="825">
                  <c:v>43765</c:v>
                </c:pt>
                <c:pt idx="826">
                  <c:v>43766</c:v>
                </c:pt>
                <c:pt idx="827">
                  <c:v>43767</c:v>
                </c:pt>
                <c:pt idx="828">
                  <c:v>43768</c:v>
                </c:pt>
                <c:pt idx="829">
                  <c:v>43769</c:v>
                </c:pt>
                <c:pt idx="830">
                  <c:v>43770</c:v>
                </c:pt>
                <c:pt idx="831">
                  <c:v>43771</c:v>
                </c:pt>
                <c:pt idx="832">
                  <c:v>43772</c:v>
                </c:pt>
                <c:pt idx="833">
                  <c:v>43773</c:v>
                </c:pt>
                <c:pt idx="834">
                  <c:v>43774</c:v>
                </c:pt>
                <c:pt idx="835">
                  <c:v>43775</c:v>
                </c:pt>
                <c:pt idx="836">
                  <c:v>43776</c:v>
                </c:pt>
                <c:pt idx="837">
                  <c:v>43777</c:v>
                </c:pt>
                <c:pt idx="838">
                  <c:v>43778</c:v>
                </c:pt>
                <c:pt idx="839">
                  <c:v>43779</c:v>
                </c:pt>
                <c:pt idx="840">
                  <c:v>43780</c:v>
                </c:pt>
                <c:pt idx="841">
                  <c:v>43781</c:v>
                </c:pt>
                <c:pt idx="842">
                  <c:v>43782</c:v>
                </c:pt>
                <c:pt idx="843">
                  <c:v>43783</c:v>
                </c:pt>
                <c:pt idx="844">
                  <c:v>43784</c:v>
                </c:pt>
                <c:pt idx="845">
                  <c:v>43785</c:v>
                </c:pt>
                <c:pt idx="846">
                  <c:v>43786</c:v>
                </c:pt>
                <c:pt idx="847">
                  <c:v>43787</c:v>
                </c:pt>
                <c:pt idx="848">
                  <c:v>43788</c:v>
                </c:pt>
                <c:pt idx="849">
                  <c:v>43789</c:v>
                </c:pt>
                <c:pt idx="850">
                  <c:v>43790</c:v>
                </c:pt>
                <c:pt idx="851">
                  <c:v>43791</c:v>
                </c:pt>
                <c:pt idx="852">
                  <c:v>43792</c:v>
                </c:pt>
                <c:pt idx="853">
                  <c:v>43793</c:v>
                </c:pt>
                <c:pt idx="854">
                  <c:v>43794</c:v>
                </c:pt>
                <c:pt idx="855">
                  <c:v>43795</c:v>
                </c:pt>
                <c:pt idx="856">
                  <c:v>43796</c:v>
                </c:pt>
                <c:pt idx="857">
                  <c:v>43797</c:v>
                </c:pt>
                <c:pt idx="858">
                  <c:v>43798</c:v>
                </c:pt>
                <c:pt idx="859">
                  <c:v>43799</c:v>
                </c:pt>
                <c:pt idx="860">
                  <c:v>43800</c:v>
                </c:pt>
                <c:pt idx="861">
                  <c:v>43801</c:v>
                </c:pt>
                <c:pt idx="862">
                  <c:v>43802</c:v>
                </c:pt>
                <c:pt idx="863">
                  <c:v>43803</c:v>
                </c:pt>
                <c:pt idx="864">
                  <c:v>43804</c:v>
                </c:pt>
                <c:pt idx="865">
                  <c:v>43805</c:v>
                </c:pt>
                <c:pt idx="866">
                  <c:v>43806</c:v>
                </c:pt>
                <c:pt idx="867">
                  <c:v>43807</c:v>
                </c:pt>
                <c:pt idx="868">
                  <c:v>43808</c:v>
                </c:pt>
                <c:pt idx="869">
                  <c:v>43809</c:v>
                </c:pt>
                <c:pt idx="870">
                  <c:v>43810</c:v>
                </c:pt>
                <c:pt idx="871">
                  <c:v>43811</c:v>
                </c:pt>
                <c:pt idx="872">
                  <c:v>43812</c:v>
                </c:pt>
                <c:pt idx="873">
                  <c:v>43813</c:v>
                </c:pt>
                <c:pt idx="874">
                  <c:v>43814</c:v>
                </c:pt>
                <c:pt idx="875">
                  <c:v>43815</c:v>
                </c:pt>
                <c:pt idx="876">
                  <c:v>43816</c:v>
                </c:pt>
                <c:pt idx="877">
                  <c:v>43817</c:v>
                </c:pt>
                <c:pt idx="878">
                  <c:v>43818</c:v>
                </c:pt>
                <c:pt idx="879">
                  <c:v>43819</c:v>
                </c:pt>
                <c:pt idx="880">
                  <c:v>43820</c:v>
                </c:pt>
                <c:pt idx="881">
                  <c:v>43821</c:v>
                </c:pt>
                <c:pt idx="882">
                  <c:v>43822</c:v>
                </c:pt>
                <c:pt idx="883">
                  <c:v>43823</c:v>
                </c:pt>
                <c:pt idx="884">
                  <c:v>43824</c:v>
                </c:pt>
                <c:pt idx="885">
                  <c:v>43825</c:v>
                </c:pt>
                <c:pt idx="886">
                  <c:v>43826</c:v>
                </c:pt>
                <c:pt idx="887">
                  <c:v>43827</c:v>
                </c:pt>
                <c:pt idx="888">
                  <c:v>43828</c:v>
                </c:pt>
                <c:pt idx="889">
                  <c:v>43829</c:v>
                </c:pt>
                <c:pt idx="890">
                  <c:v>43830</c:v>
                </c:pt>
                <c:pt idx="891">
                  <c:v>43831</c:v>
                </c:pt>
                <c:pt idx="892">
                  <c:v>43832</c:v>
                </c:pt>
                <c:pt idx="893">
                  <c:v>43833</c:v>
                </c:pt>
                <c:pt idx="894">
                  <c:v>43834</c:v>
                </c:pt>
                <c:pt idx="895">
                  <c:v>43835</c:v>
                </c:pt>
                <c:pt idx="896">
                  <c:v>43836</c:v>
                </c:pt>
                <c:pt idx="897">
                  <c:v>43837</c:v>
                </c:pt>
                <c:pt idx="898">
                  <c:v>43838</c:v>
                </c:pt>
                <c:pt idx="899">
                  <c:v>43839</c:v>
                </c:pt>
                <c:pt idx="900">
                  <c:v>43840</c:v>
                </c:pt>
                <c:pt idx="901">
                  <c:v>43841</c:v>
                </c:pt>
                <c:pt idx="902">
                  <c:v>43842</c:v>
                </c:pt>
                <c:pt idx="903">
                  <c:v>43843</c:v>
                </c:pt>
                <c:pt idx="904">
                  <c:v>43844</c:v>
                </c:pt>
                <c:pt idx="905">
                  <c:v>43845</c:v>
                </c:pt>
                <c:pt idx="906">
                  <c:v>43846</c:v>
                </c:pt>
                <c:pt idx="907">
                  <c:v>43847</c:v>
                </c:pt>
                <c:pt idx="908">
                  <c:v>43848</c:v>
                </c:pt>
                <c:pt idx="909">
                  <c:v>43849</c:v>
                </c:pt>
                <c:pt idx="910">
                  <c:v>43850</c:v>
                </c:pt>
                <c:pt idx="911">
                  <c:v>43851</c:v>
                </c:pt>
                <c:pt idx="912">
                  <c:v>43852</c:v>
                </c:pt>
                <c:pt idx="913">
                  <c:v>43853</c:v>
                </c:pt>
                <c:pt idx="914">
                  <c:v>43854</c:v>
                </c:pt>
                <c:pt idx="915">
                  <c:v>43855</c:v>
                </c:pt>
                <c:pt idx="916">
                  <c:v>43856</c:v>
                </c:pt>
                <c:pt idx="917">
                  <c:v>43857</c:v>
                </c:pt>
                <c:pt idx="918">
                  <c:v>43858</c:v>
                </c:pt>
                <c:pt idx="919">
                  <c:v>43859</c:v>
                </c:pt>
                <c:pt idx="920">
                  <c:v>43860</c:v>
                </c:pt>
                <c:pt idx="921">
                  <c:v>43861</c:v>
                </c:pt>
                <c:pt idx="922">
                  <c:v>43862</c:v>
                </c:pt>
                <c:pt idx="923">
                  <c:v>43863</c:v>
                </c:pt>
                <c:pt idx="924">
                  <c:v>43864</c:v>
                </c:pt>
                <c:pt idx="925">
                  <c:v>43865</c:v>
                </c:pt>
                <c:pt idx="926">
                  <c:v>43886</c:v>
                </c:pt>
                <c:pt idx="927">
                  <c:v>43894</c:v>
                </c:pt>
                <c:pt idx="928">
                  <c:v>43958</c:v>
                </c:pt>
                <c:pt idx="929">
                  <c:v>43971</c:v>
                </c:pt>
                <c:pt idx="930">
                  <c:v>43979</c:v>
                </c:pt>
                <c:pt idx="931">
                  <c:v>43999</c:v>
                </c:pt>
                <c:pt idx="932">
                  <c:v>44006</c:v>
                </c:pt>
                <c:pt idx="933">
                  <c:v>44007</c:v>
                </c:pt>
                <c:pt idx="934">
                  <c:v>44014</c:v>
                </c:pt>
                <c:pt idx="935">
                  <c:v>44029</c:v>
                </c:pt>
                <c:pt idx="936">
                  <c:v>44042</c:v>
                </c:pt>
                <c:pt idx="937">
                  <c:v>44049</c:v>
                </c:pt>
                <c:pt idx="938">
                  <c:v>44056</c:v>
                </c:pt>
                <c:pt idx="939">
                  <c:v>44060</c:v>
                </c:pt>
                <c:pt idx="940">
                  <c:v>44061</c:v>
                </c:pt>
                <c:pt idx="941">
                  <c:v>44063</c:v>
                </c:pt>
                <c:pt idx="942">
                  <c:v>44070</c:v>
                </c:pt>
                <c:pt idx="943">
                  <c:v>44071</c:v>
                </c:pt>
              </c:numCache>
            </c:numRef>
          </c:xVal>
          <c:yVal>
            <c:numRef>
              <c:f>GraphData!$I$2:$I$945</c:f>
              <c:numCache>
                <c:formatCode>General</c:formatCode>
                <c:ptCount val="9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52.64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52.160000000000004</c:v>
                </c:pt>
                <c:pt idx="64">
                  <c:v>52.2</c:v>
                </c:pt>
                <c:pt idx="65">
                  <c:v>52.14</c:v>
                </c:pt>
                <c:pt idx="66">
                  <c:v>52.120000000000005</c:v>
                </c:pt>
                <c:pt idx="67">
                  <c:v>52.150000000000006</c:v>
                </c:pt>
                <c:pt idx="68">
                  <c:v>52.11</c:v>
                </c:pt>
                <c:pt idx="69">
                  <c:v>52.13</c:v>
                </c:pt>
                <c:pt idx="70">
                  <c:v>52.09</c:v>
                </c:pt>
                <c:pt idx="71">
                  <c:v>52.02</c:v>
                </c:pt>
                <c:pt idx="72">
                  <c:v>52.02</c:v>
                </c:pt>
                <c:pt idx="73">
                  <c:v>51.960000000000008</c:v>
                </c:pt>
                <c:pt idx="74">
                  <c:v>51.980000000000004</c:v>
                </c:pt>
                <c:pt idx="75">
                  <c:v>51.95</c:v>
                </c:pt>
                <c:pt idx="76">
                  <c:v>51.960000000000008</c:v>
                </c:pt>
                <c:pt idx="77">
                  <c:v>51.99</c:v>
                </c:pt>
                <c:pt idx="78">
                  <c:v>52.050000000000004</c:v>
                </c:pt>
                <c:pt idx="79">
                  <c:v>52.06</c:v>
                </c:pt>
                <c:pt idx="80">
                  <c:v>52.010000000000005</c:v>
                </c:pt>
                <c:pt idx="81">
                  <c:v>52.040000000000006</c:v>
                </c:pt>
                <c:pt idx="82">
                  <c:v>52.03</c:v>
                </c:pt>
                <c:pt idx="83">
                  <c:v>52.03</c:v>
                </c:pt>
                <c:pt idx="84">
                  <c:v>52.010000000000005</c:v>
                </c:pt>
                <c:pt idx="85">
                  <c:v>52.02</c:v>
                </c:pt>
                <c:pt idx="86">
                  <c:v>51.99</c:v>
                </c:pt>
                <c:pt idx="87">
                  <c:v>52</c:v>
                </c:pt>
                <c:pt idx="88">
                  <c:v>52.010000000000005</c:v>
                </c:pt>
                <c:pt idx="89">
                  <c:v>52.070000000000007</c:v>
                </c:pt>
                <c:pt idx="90">
                  <c:v>52.08</c:v>
                </c:pt>
                <c:pt idx="91">
                  <c:v>52.070000000000007</c:v>
                </c:pt>
                <c:pt idx="92">
                  <c:v>52.050000000000004</c:v>
                </c:pt>
                <c:pt idx="93">
                  <c:v>52.06</c:v>
                </c:pt>
                <c:pt idx="94">
                  <c:v>52.06</c:v>
                </c:pt>
                <c:pt idx="95">
                  <c:v>52.03</c:v>
                </c:pt>
                <c:pt idx="96">
                  <c:v>52.02</c:v>
                </c:pt>
                <c:pt idx="97">
                  <c:v>52.02</c:v>
                </c:pt>
                <c:pt idx="98">
                  <c:v>52</c:v>
                </c:pt>
                <c:pt idx="99">
                  <c:v>51.960000000000008</c:v>
                </c:pt>
                <c:pt idx="100">
                  <c:v>51.95</c:v>
                </c:pt>
                <c:pt idx="101">
                  <c:v>51.960000000000008</c:v>
                </c:pt>
                <c:pt idx="102">
                  <c:v>51.960000000000008</c:v>
                </c:pt>
                <c:pt idx="103">
                  <c:v>51.84</c:v>
                </c:pt>
                <c:pt idx="104">
                  <c:v>51.74</c:v>
                </c:pt>
                <c:pt idx="105">
                  <c:v>51.660000000000004</c:v>
                </c:pt>
                <c:pt idx="106">
                  <c:v>51.74</c:v>
                </c:pt>
                <c:pt idx="107">
                  <c:v>51.760000000000005</c:v>
                </c:pt>
                <c:pt idx="108">
                  <c:v>51.72</c:v>
                </c:pt>
                <c:pt idx="109">
                  <c:v>51.61</c:v>
                </c:pt>
                <c:pt idx="110">
                  <c:v>51.56</c:v>
                </c:pt>
                <c:pt idx="111">
                  <c:v>51.540000000000006</c:v>
                </c:pt>
                <c:pt idx="112">
                  <c:v>51.49</c:v>
                </c:pt>
                <c:pt idx="113">
                  <c:v>51.45</c:v>
                </c:pt>
                <c:pt idx="114">
                  <c:v>51.56</c:v>
                </c:pt>
                <c:pt idx="115">
                  <c:v>51.63</c:v>
                </c:pt>
                <c:pt idx="116">
                  <c:v>51.660000000000004</c:v>
                </c:pt>
                <c:pt idx="117">
                  <c:v>51.64</c:v>
                </c:pt>
                <c:pt idx="118">
                  <c:v>51.660000000000004</c:v>
                </c:pt>
                <c:pt idx="119">
                  <c:v>51.67</c:v>
                </c:pt>
                <c:pt idx="120">
                  <c:v>51.67</c:v>
                </c:pt>
                <c:pt idx="121">
                  <c:v>51.620000000000005</c:v>
                </c:pt>
                <c:pt idx="122">
                  <c:v>51.59</c:v>
                </c:pt>
                <c:pt idx="123">
                  <c:v>51.61</c:v>
                </c:pt>
                <c:pt idx="124">
                  <c:v>51.59</c:v>
                </c:pt>
                <c:pt idx="125">
                  <c:v>51.600000000000009</c:v>
                </c:pt>
                <c:pt idx="126">
                  <c:v>51.59</c:v>
                </c:pt>
                <c:pt idx="127">
                  <c:v>51.58</c:v>
                </c:pt>
                <c:pt idx="128">
                  <c:v>51.58</c:v>
                </c:pt>
                <c:pt idx="129">
                  <c:v>51.56</c:v>
                </c:pt>
                <c:pt idx="130">
                  <c:v>51.56</c:v>
                </c:pt>
                <c:pt idx="131">
                  <c:v>51.56</c:v>
                </c:pt>
                <c:pt idx="132">
                  <c:v>51.550000000000004</c:v>
                </c:pt>
                <c:pt idx="133">
                  <c:v>51.550000000000004</c:v>
                </c:pt>
                <c:pt idx="134">
                  <c:v>51.56</c:v>
                </c:pt>
                <c:pt idx="135">
                  <c:v>51.53</c:v>
                </c:pt>
                <c:pt idx="136">
                  <c:v>51.53</c:v>
                </c:pt>
                <c:pt idx="137">
                  <c:v>51.53</c:v>
                </c:pt>
                <c:pt idx="138">
                  <c:v>51.53</c:v>
                </c:pt>
                <c:pt idx="139">
                  <c:v>51.53</c:v>
                </c:pt>
                <c:pt idx="140">
                  <c:v>51.540000000000006</c:v>
                </c:pt>
                <c:pt idx="141">
                  <c:v>51.47</c:v>
                </c:pt>
                <c:pt idx="142">
                  <c:v>51.52</c:v>
                </c:pt>
                <c:pt idx="143">
                  <c:v>51.52</c:v>
                </c:pt>
                <c:pt idx="144">
                  <c:v>51.570000000000007</c:v>
                </c:pt>
                <c:pt idx="145">
                  <c:v>51.600000000000009</c:v>
                </c:pt>
                <c:pt idx="146">
                  <c:v>51.64</c:v>
                </c:pt>
                <c:pt idx="147">
                  <c:v>51.620000000000005</c:v>
                </c:pt>
                <c:pt idx="148">
                  <c:v>51.650000000000006</c:v>
                </c:pt>
                <c:pt idx="149">
                  <c:v>51.550000000000004</c:v>
                </c:pt>
                <c:pt idx="150">
                  <c:v>51.430000000000007</c:v>
                </c:pt>
                <c:pt idx="151">
                  <c:v>51.260000000000005</c:v>
                </c:pt>
                <c:pt idx="152">
                  <c:v>51.190000000000005</c:v>
                </c:pt>
                <c:pt idx="153">
                  <c:v>51.160000000000004</c:v>
                </c:pt>
                <c:pt idx="154">
                  <c:v>51.14</c:v>
                </c:pt>
                <c:pt idx="155">
                  <c:v>51.080000000000005</c:v>
                </c:pt>
                <c:pt idx="156">
                  <c:v>51.03</c:v>
                </c:pt>
                <c:pt idx="157">
                  <c:v>51.050000000000004</c:v>
                </c:pt>
                <c:pt idx="158">
                  <c:v>51.120000000000005</c:v>
                </c:pt>
                <c:pt idx="159">
                  <c:v>51.2</c:v>
                </c:pt>
                <c:pt idx="160">
                  <c:v>51.24</c:v>
                </c:pt>
                <c:pt idx="161">
                  <c:v>51.160000000000004</c:v>
                </c:pt>
                <c:pt idx="162">
                  <c:v>51.120000000000005</c:v>
                </c:pt>
                <c:pt idx="163">
                  <c:v>51.1</c:v>
                </c:pt>
                <c:pt idx="164">
                  <c:v>51.110000000000007</c:v>
                </c:pt>
                <c:pt idx="165">
                  <c:v>51.24</c:v>
                </c:pt>
                <c:pt idx="166">
                  <c:v>51.430000000000007</c:v>
                </c:pt>
                <c:pt idx="167">
                  <c:v>51.58</c:v>
                </c:pt>
                <c:pt idx="168">
                  <c:v>51.620000000000005</c:v>
                </c:pt>
                <c:pt idx="169">
                  <c:v>51.690000000000005</c:v>
                </c:pt>
                <c:pt idx="170">
                  <c:v>51.74</c:v>
                </c:pt>
                <c:pt idx="171">
                  <c:v>51.800000000000004</c:v>
                </c:pt>
                <c:pt idx="172">
                  <c:v>51.92</c:v>
                </c:pt>
                <c:pt idx="173">
                  <c:v>52.040000000000006</c:v>
                </c:pt>
                <c:pt idx="174">
                  <c:v>52.13</c:v>
                </c:pt>
                <c:pt idx="175">
                  <c:v>52.210000000000008</c:v>
                </c:pt>
                <c:pt idx="176">
                  <c:v>52.260000000000005</c:v>
                </c:pt>
                <c:pt idx="177">
                  <c:v>52.320000000000007</c:v>
                </c:pt>
                <c:pt idx="178">
                  <c:v>52.350000000000009</c:v>
                </c:pt>
                <c:pt idx="179">
                  <c:v>52.33</c:v>
                </c:pt>
                <c:pt idx="180">
                  <c:v>52.210000000000008</c:v>
                </c:pt>
                <c:pt idx="181">
                  <c:v>52.180000000000007</c:v>
                </c:pt>
                <c:pt idx="182">
                  <c:v>52.210000000000008</c:v>
                </c:pt>
                <c:pt idx="183">
                  <c:v>52.210000000000008</c:v>
                </c:pt>
                <c:pt idx="184">
                  <c:v>52.08</c:v>
                </c:pt>
                <c:pt idx="185">
                  <c:v>52.06</c:v>
                </c:pt>
                <c:pt idx="186">
                  <c:v>51.980000000000004</c:v>
                </c:pt>
                <c:pt idx="187">
                  <c:v>52.050000000000004</c:v>
                </c:pt>
                <c:pt idx="188">
                  <c:v>52</c:v>
                </c:pt>
                <c:pt idx="189">
                  <c:v>51.92</c:v>
                </c:pt>
                <c:pt idx="190">
                  <c:v>52</c:v>
                </c:pt>
                <c:pt idx="191">
                  <c:v>52.06</c:v>
                </c:pt>
                <c:pt idx="192">
                  <c:v>52.050000000000004</c:v>
                </c:pt>
                <c:pt idx="193">
                  <c:v>52.08</c:v>
                </c:pt>
                <c:pt idx="194">
                  <c:v>52.14</c:v>
                </c:pt>
                <c:pt idx="195">
                  <c:v>52.210000000000008</c:v>
                </c:pt>
                <c:pt idx="196">
                  <c:v>52.28</c:v>
                </c:pt>
                <c:pt idx="197">
                  <c:v>52.260000000000005</c:v>
                </c:pt>
                <c:pt idx="198">
                  <c:v>52.22</c:v>
                </c:pt>
                <c:pt idx="199">
                  <c:v>52.190000000000005</c:v>
                </c:pt>
                <c:pt idx="200">
                  <c:v>52.2</c:v>
                </c:pt>
                <c:pt idx="201">
                  <c:v>52.14</c:v>
                </c:pt>
                <c:pt idx="202">
                  <c:v>52.14</c:v>
                </c:pt>
                <c:pt idx="203">
                  <c:v>52.28</c:v>
                </c:pt>
                <c:pt idx="204">
                  <c:v>52.290000000000006</c:v>
                </c:pt>
                <c:pt idx="205">
                  <c:v>52.230000000000004</c:v>
                </c:pt>
                <c:pt idx="206">
                  <c:v>52.22</c:v>
                </c:pt>
                <c:pt idx="207">
                  <c:v>52.31</c:v>
                </c:pt>
                <c:pt idx="208">
                  <c:v>52.34</c:v>
                </c:pt>
                <c:pt idx="209">
                  <c:v>52.24</c:v>
                </c:pt>
                <c:pt idx="210">
                  <c:v>52.31</c:v>
                </c:pt>
                <c:pt idx="211">
                  <c:v>52.300000000000004</c:v>
                </c:pt>
                <c:pt idx="212">
                  <c:v>52.540000000000006</c:v>
                </c:pt>
                <c:pt idx="213">
                  <c:v>52.650000000000006</c:v>
                </c:pt>
                <c:pt idx="214">
                  <c:v>52.74</c:v>
                </c:pt>
                <c:pt idx="215">
                  <c:v>52.820000000000007</c:v>
                </c:pt>
                <c:pt idx="216">
                  <c:v>52.910000000000004</c:v>
                </c:pt>
                <c:pt idx="217">
                  <c:v>52.92</c:v>
                </c:pt>
                <c:pt idx="218">
                  <c:v>52.930000000000007</c:v>
                </c:pt>
                <c:pt idx="219">
                  <c:v>52.97</c:v>
                </c:pt>
                <c:pt idx="220">
                  <c:v>53.02</c:v>
                </c:pt>
                <c:pt idx="221">
                  <c:v>53.040000000000006</c:v>
                </c:pt>
                <c:pt idx="222">
                  <c:v>53.070000000000007</c:v>
                </c:pt>
                <c:pt idx="223">
                  <c:v>53.100000000000009</c:v>
                </c:pt>
                <c:pt idx="224">
                  <c:v>53.100000000000009</c:v>
                </c:pt>
                <c:pt idx="225">
                  <c:v>53</c:v>
                </c:pt>
                <c:pt idx="226">
                  <c:v>53.03</c:v>
                </c:pt>
                <c:pt idx="227">
                  <c:v>53.09</c:v>
                </c:pt>
                <c:pt idx="228">
                  <c:v>53.120000000000005</c:v>
                </c:pt>
                <c:pt idx="229">
                  <c:v>53.150000000000006</c:v>
                </c:pt>
                <c:pt idx="230">
                  <c:v>53.180000000000007</c:v>
                </c:pt>
                <c:pt idx="231">
                  <c:v>53.24</c:v>
                </c:pt>
                <c:pt idx="232">
                  <c:v>53.27</c:v>
                </c:pt>
                <c:pt idx="233">
                  <c:v>53.25</c:v>
                </c:pt>
                <c:pt idx="234">
                  <c:v>53.260000000000005</c:v>
                </c:pt>
                <c:pt idx="235">
                  <c:v>53.27</c:v>
                </c:pt>
                <c:pt idx="236">
                  <c:v>53.190000000000005</c:v>
                </c:pt>
                <c:pt idx="237">
                  <c:v>53.100000000000009</c:v>
                </c:pt>
                <c:pt idx="238">
                  <c:v>53.17</c:v>
                </c:pt>
                <c:pt idx="239">
                  <c:v>53.190000000000005</c:v>
                </c:pt>
                <c:pt idx="240">
                  <c:v>53.24</c:v>
                </c:pt>
                <c:pt idx="241">
                  <c:v>53.25</c:v>
                </c:pt>
                <c:pt idx="242">
                  <c:v>53.260000000000005</c:v>
                </c:pt>
                <c:pt idx="243">
                  <c:v>53.300000000000004</c:v>
                </c:pt>
                <c:pt idx="244">
                  <c:v>53.33</c:v>
                </c:pt>
                <c:pt idx="245">
                  <c:v>53.34</c:v>
                </c:pt>
                <c:pt idx="246">
                  <c:v>53.36</c:v>
                </c:pt>
                <c:pt idx="247">
                  <c:v>53.350000000000009</c:v>
                </c:pt>
                <c:pt idx="248">
                  <c:v>53.36</c:v>
                </c:pt>
                <c:pt idx="249">
                  <c:v>53.22</c:v>
                </c:pt>
                <c:pt idx="250">
                  <c:v>53.290000000000006</c:v>
                </c:pt>
                <c:pt idx="251">
                  <c:v>53.27</c:v>
                </c:pt>
                <c:pt idx="252">
                  <c:v>53.31</c:v>
                </c:pt>
                <c:pt idx="253">
                  <c:v>53.320000000000007</c:v>
                </c:pt>
                <c:pt idx="254">
                  <c:v>53.28</c:v>
                </c:pt>
                <c:pt idx="255">
                  <c:v>53.350000000000009</c:v>
                </c:pt>
                <c:pt idx="256">
                  <c:v>53.290000000000006</c:v>
                </c:pt>
                <c:pt idx="257">
                  <c:v>53.36</c:v>
                </c:pt>
                <c:pt idx="258">
                  <c:v>53.31</c:v>
                </c:pt>
                <c:pt idx="259">
                  <c:v>53.300000000000004</c:v>
                </c:pt>
                <c:pt idx="260">
                  <c:v>53.28</c:v>
                </c:pt>
                <c:pt idx="261">
                  <c:v>53.36</c:v>
                </c:pt>
                <c:pt idx="262">
                  <c:v>53.28</c:v>
                </c:pt>
                <c:pt idx="263">
                  <c:v>53.36</c:v>
                </c:pt>
                <c:pt idx="264">
                  <c:v>53.42</c:v>
                </c:pt>
                <c:pt idx="265">
                  <c:v>53.410000000000004</c:v>
                </c:pt>
                <c:pt idx="266">
                  <c:v>53.290000000000006</c:v>
                </c:pt>
                <c:pt idx="267">
                  <c:v>53.370000000000005</c:v>
                </c:pt>
                <c:pt idx="268">
                  <c:v>53.460000000000008</c:v>
                </c:pt>
                <c:pt idx="269">
                  <c:v>53.5</c:v>
                </c:pt>
                <c:pt idx="270">
                  <c:v>53.440000000000005</c:v>
                </c:pt>
                <c:pt idx="271">
                  <c:v>53.42</c:v>
                </c:pt>
                <c:pt idx="272">
                  <c:v>53.550000000000004</c:v>
                </c:pt>
                <c:pt idx="273">
                  <c:v>53.570000000000007</c:v>
                </c:pt>
                <c:pt idx="274">
                  <c:v>53.52</c:v>
                </c:pt>
                <c:pt idx="275">
                  <c:v>53.540000000000006</c:v>
                </c:pt>
                <c:pt idx="276">
                  <c:v>53.540000000000006</c:v>
                </c:pt>
                <c:pt idx="277">
                  <c:v>53.460000000000008</c:v>
                </c:pt>
                <c:pt idx="278">
                  <c:v>53.47</c:v>
                </c:pt>
                <c:pt idx="279">
                  <c:v>53.45</c:v>
                </c:pt>
                <c:pt idx="280">
                  <c:v>53.47</c:v>
                </c:pt>
                <c:pt idx="281">
                  <c:v>53.45</c:v>
                </c:pt>
                <c:pt idx="282">
                  <c:v>53.570000000000007</c:v>
                </c:pt>
                <c:pt idx="283">
                  <c:v>53.59</c:v>
                </c:pt>
                <c:pt idx="284">
                  <c:v>53.59</c:v>
                </c:pt>
                <c:pt idx="285">
                  <c:v>53.52</c:v>
                </c:pt>
                <c:pt idx="286">
                  <c:v>53.5</c:v>
                </c:pt>
                <c:pt idx="287">
                  <c:v>53.5</c:v>
                </c:pt>
                <c:pt idx="288">
                  <c:v>53.52</c:v>
                </c:pt>
                <c:pt idx="289">
                  <c:v>53.59</c:v>
                </c:pt>
                <c:pt idx="290">
                  <c:v>53.59</c:v>
                </c:pt>
                <c:pt idx="291">
                  <c:v>53.52</c:v>
                </c:pt>
                <c:pt idx="292">
                  <c:v>53.600000000000009</c:v>
                </c:pt>
                <c:pt idx="293">
                  <c:v>53.58</c:v>
                </c:pt>
                <c:pt idx="294">
                  <c:v>53.61</c:v>
                </c:pt>
                <c:pt idx="295">
                  <c:v>53.56</c:v>
                </c:pt>
                <c:pt idx="296">
                  <c:v>53.480000000000004</c:v>
                </c:pt>
                <c:pt idx="297">
                  <c:v>53.52</c:v>
                </c:pt>
                <c:pt idx="298">
                  <c:v>53.510000000000005</c:v>
                </c:pt>
                <c:pt idx="299">
                  <c:v>53.47</c:v>
                </c:pt>
                <c:pt idx="300">
                  <c:v>53.440000000000005</c:v>
                </c:pt>
                <c:pt idx="301">
                  <c:v>53.480000000000004</c:v>
                </c:pt>
                <c:pt idx="302">
                  <c:v>53.400000000000006</c:v>
                </c:pt>
                <c:pt idx="303">
                  <c:v>53.440000000000005</c:v>
                </c:pt>
                <c:pt idx="304">
                  <c:v>53.430000000000007</c:v>
                </c:pt>
                <c:pt idx="305">
                  <c:v>53.510000000000005</c:v>
                </c:pt>
                <c:pt idx="306">
                  <c:v>53.59</c:v>
                </c:pt>
                <c:pt idx="307">
                  <c:v>53.59</c:v>
                </c:pt>
                <c:pt idx="308">
                  <c:v>53.7</c:v>
                </c:pt>
                <c:pt idx="309">
                  <c:v>53.7</c:v>
                </c:pt>
                <c:pt idx="310">
                  <c:v>53.680000000000007</c:v>
                </c:pt>
                <c:pt idx="311">
                  <c:v>53.67</c:v>
                </c:pt>
                <c:pt idx="312">
                  <c:v>53.690000000000005</c:v>
                </c:pt>
                <c:pt idx="313">
                  <c:v>53.690000000000005</c:v>
                </c:pt>
                <c:pt idx="314">
                  <c:v>53.63</c:v>
                </c:pt>
                <c:pt idx="315">
                  <c:v>53.56</c:v>
                </c:pt>
                <c:pt idx="316">
                  <c:v>53.53</c:v>
                </c:pt>
                <c:pt idx="317">
                  <c:v>53.61</c:v>
                </c:pt>
                <c:pt idx="318">
                  <c:v>53.620000000000005</c:v>
                </c:pt>
                <c:pt idx="319">
                  <c:v>53.67</c:v>
                </c:pt>
                <c:pt idx="320">
                  <c:v>53.620000000000005</c:v>
                </c:pt>
                <c:pt idx="321">
                  <c:v>53.650000000000006</c:v>
                </c:pt>
                <c:pt idx="322">
                  <c:v>53.730000000000004</c:v>
                </c:pt>
                <c:pt idx="323">
                  <c:v>53.690000000000005</c:v>
                </c:pt>
                <c:pt idx="324">
                  <c:v>53.61</c:v>
                </c:pt>
                <c:pt idx="325">
                  <c:v>53.63</c:v>
                </c:pt>
                <c:pt idx="326">
                  <c:v>53.64</c:v>
                </c:pt>
                <c:pt idx="327">
                  <c:v>53.600000000000009</c:v>
                </c:pt>
                <c:pt idx="328">
                  <c:v>53.600000000000009</c:v>
                </c:pt>
                <c:pt idx="329">
                  <c:v>53.61</c:v>
                </c:pt>
                <c:pt idx="330">
                  <c:v>53.690000000000005</c:v>
                </c:pt>
                <c:pt idx="331">
                  <c:v>53.74</c:v>
                </c:pt>
                <c:pt idx="332">
                  <c:v>53.710000000000008</c:v>
                </c:pt>
                <c:pt idx="333">
                  <c:v>53.67</c:v>
                </c:pt>
                <c:pt idx="334">
                  <c:v>53.63</c:v>
                </c:pt>
                <c:pt idx="335">
                  <c:v>53.510000000000005</c:v>
                </c:pt>
                <c:pt idx="336">
                  <c:v>53.52</c:v>
                </c:pt>
                <c:pt idx="337">
                  <c:v>53.58</c:v>
                </c:pt>
                <c:pt idx="338">
                  <c:v>53.650000000000006</c:v>
                </c:pt>
                <c:pt idx="339">
                  <c:v>53.650000000000006</c:v>
                </c:pt>
                <c:pt idx="340">
                  <c:v>53.690000000000005</c:v>
                </c:pt>
                <c:pt idx="341">
                  <c:v>53.680000000000007</c:v>
                </c:pt>
                <c:pt idx="342">
                  <c:v>53.540000000000006</c:v>
                </c:pt>
                <c:pt idx="343">
                  <c:v>53.59</c:v>
                </c:pt>
                <c:pt idx="344">
                  <c:v>53.67</c:v>
                </c:pt>
                <c:pt idx="345">
                  <c:v>53.650000000000006</c:v>
                </c:pt>
                <c:pt idx="346">
                  <c:v>53.660000000000004</c:v>
                </c:pt>
                <c:pt idx="347">
                  <c:v>53.59</c:v>
                </c:pt>
                <c:pt idx="348">
                  <c:v>53.440000000000005</c:v>
                </c:pt>
                <c:pt idx="349">
                  <c:v>53.400000000000006</c:v>
                </c:pt>
                <c:pt idx="350">
                  <c:v>53.400000000000006</c:v>
                </c:pt>
                <c:pt idx="351">
                  <c:v>53.58</c:v>
                </c:pt>
                <c:pt idx="352">
                  <c:v>53.650000000000006</c:v>
                </c:pt>
                <c:pt idx="353">
                  <c:v>53.75</c:v>
                </c:pt>
                <c:pt idx="354">
                  <c:v>53.710000000000008</c:v>
                </c:pt>
                <c:pt idx="355">
                  <c:v>53.710000000000008</c:v>
                </c:pt>
                <c:pt idx="356">
                  <c:v>53.7</c:v>
                </c:pt>
                <c:pt idx="357">
                  <c:v>53.58</c:v>
                </c:pt>
                <c:pt idx="358">
                  <c:v>53.600000000000009</c:v>
                </c:pt>
                <c:pt idx="359">
                  <c:v>53.64</c:v>
                </c:pt>
                <c:pt idx="360">
                  <c:v>53.620000000000005</c:v>
                </c:pt>
                <c:pt idx="361">
                  <c:v>53.64</c:v>
                </c:pt>
                <c:pt idx="362">
                  <c:v>53.56</c:v>
                </c:pt>
                <c:pt idx="363">
                  <c:v>53.52</c:v>
                </c:pt>
                <c:pt idx="364">
                  <c:v>53.600000000000009</c:v>
                </c:pt>
                <c:pt idx="365">
                  <c:v>53.660000000000004</c:v>
                </c:pt>
                <c:pt idx="366">
                  <c:v>53.59</c:v>
                </c:pt>
                <c:pt idx="367">
                  <c:v>53.510000000000005</c:v>
                </c:pt>
                <c:pt idx="368">
                  <c:v>53.49</c:v>
                </c:pt>
                <c:pt idx="369">
                  <c:v>53.460000000000008</c:v>
                </c:pt>
                <c:pt idx="370">
                  <c:v>53.460000000000008</c:v>
                </c:pt>
                <c:pt idx="371">
                  <c:v>53.56</c:v>
                </c:pt>
                <c:pt idx="372">
                  <c:v>53.47</c:v>
                </c:pt>
                <c:pt idx="373">
                  <c:v>53.49</c:v>
                </c:pt>
                <c:pt idx="374">
                  <c:v>53.480000000000004</c:v>
                </c:pt>
                <c:pt idx="375">
                  <c:v>53.49</c:v>
                </c:pt>
                <c:pt idx="376">
                  <c:v>53.510000000000005</c:v>
                </c:pt>
                <c:pt idx="377">
                  <c:v>53.480000000000004</c:v>
                </c:pt>
                <c:pt idx="378">
                  <c:v>53.45</c:v>
                </c:pt>
                <c:pt idx="379">
                  <c:v>53.400000000000006</c:v>
                </c:pt>
                <c:pt idx="380">
                  <c:v>53.31</c:v>
                </c:pt>
                <c:pt idx="381">
                  <c:v>53.36</c:v>
                </c:pt>
                <c:pt idx="382">
                  <c:v>53.42</c:v>
                </c:pt>
                <c:pt idx="383">
                  <c:v>53.39</c:v>
                </c:pt>
                <c:pt idx="384">
                  <c:v>53.300000000000004</c:v>
                </c:pt>
                <c:pt idx="385">
                  <c:v>53.190000000000005</c:v>
                </c:pt>
                <c:pt idx="386">
                  <c:v>53.100000000000009</c:v>
                </c:pt>
                <c:pt idx="387">
                  <c:v>53.13</c:v>
                </c:pt>
                <c:pt idx="388">
                  <c:v>53.040000000000006</c:v>
                </c:pt>
                <c:pt idx="389">
                  <c:v>53.040000000000006</c:v>
                </c:pt>
                <c:pt idx="390">
                  <c:v>53.11</c:v>
                </c:pt>
                <c:pt idx="391">
                  <c:v>53.06</c:v>
                </c:pt>
                <c:pt idx="392">
                  <c:v>52.92</c:v>
                </c:pt>
                <c:pt idx="393">
                  <c:v>52.83</c:v>
                </c:pt>
                <c:pt idx="394">
                  <c:v>52.86</c:v>
                </c:pt>
                <c:pt idx="395">
                  <c:v>52.900000000000006</c:v>
                </c:pt>
                <c:pt idx="396">
                  <c:v>52.910000000000004</c:v>
                </c:pt>
                <c:pt idx="397">
                  <c:v>52.900000000000006</c:v>
                </c:pt>
                <c:pt idx="398">
                  <c:v>52.88</c:v>
                </c:pt>
                <c:pt idx="399">
                  <c:v>52.850000000000009</c:v>
                </c:pt>
                <c:pt idx="400">
                  <c:v>52.88</c:v>
                </c:pt>
                <c:pt idx="401">
                  <c:v>52.77</c:v>
                </c:pt>
                <c:pt idx="402">
                  <c:v>52.7</c:v>
                </c:pt>
                <c:pt idx="403">
                  <c:v>52.67</c:v>
                </c:pt>
                <c:pt idx="404">
                  <c:v>52.570000000000007</c:v>
                </c:pt>
                <c:pt idx="405">
                  <c:v>52.49</c:v>
                </c:pt>
                <c:pt idx="406">
                  <c:v>52.64</c:v>
                </c:pt>
                <c:pt idx="407">
                  <c:v>52.730000000000004</c:v>
                </c:pt>
                <c:pt idx="408">
                  <c:v>52.75</c:v>
                </c:pt>
                <c:pt idx="409">
                  <c:v>52.7</c:v>
                </c:pt>
                <c:pt idx="410">
                  <c:v>52.680000000000007</c:v>
                </c:pt>
                <c:pt idx="411">
                  <c:v>52.61</c:v>
                </c:pt>
                <c:pt idx="412">
                  <c:v>52.52</c:v>
                </c:pt>
                <c:pt idx="413">
                  <c:v>52.480000000000004</c:v>
                </c:pt>
                <c:pt idx="414">
                  <c:v>52.5</c:v>
                </c:pt>
                <c:pt idx="415">
                  <c:v>52.5</c:v>
                </c:pt>
                <c:pt idx="416">
                  <c:v>52.45</c:v>
                </c:pt>
                <c:pt idx="417">
                  <c:v>52.45</c:v>
                </c:pt>
                <c:pt idx="418">
                  <c:v>52.440000000000005</c:v>
                </c:pt>
                <c:pt idx="419">
                  <c:v>52.36</c:v>
                </c:pt>
                <c:pt idx="420">
                  <c:v>52.320000000000007</c:v>
                </c:pt>
                <c:pt idx="421">
                  <c:v>52.38</c:v>
                </c:pt>
                <c:pt idx="422">
                  <c:v>52.34</c:v>
                </c:pt>
                <c:pt idx="423">
                  <c:v>52.24</c:v>
                </c:pt>
                <c:pt idx="424">
                  <c:v>52.25</c:v>
                </c:pt>
                <c:pt idx="425">
                  <c:v>52.290000000000006</c:v>
                </c:pt>
                <c:pt idx="426">
                  <c:v>52.210000000000008</c:v>
                </c:pt>
                <c:pt idx="427">
                  <c:v>52.150000000000006</c:v>
                </c:pt>
                <c:pt idx="428">
                  <c:v>52.14</c:v>
                </c:pt>
                <c:pt idx="429">
                  <c:v>52.150000000000006</c:v>
                </c:pt>
                <c:pt idx="430">
                  <c:v>52.22</c:v>
                </c:pt>
                <c:pt idx="431">
                  <c:v>52.210000000000008</c:v>
                </c:pt>
                <c:pt idx="432">
                  <c:v>52.040000000000006</c:v>
                </c:pt>
                <c:pt idx="433">
                  <c:v>52.02</c:v>
                </c:pt>
                <c:pt idx="434">
                  <c:v>52.040000000000006</c:v>
                </c:pt>
                <c:pt idx="435">
                  <c:v>52.02</c:v>
                </c:pt>
                <c:pt idx="436">
                  <c:v>52.050000000000004</c:v>
                </c:pt>
                <c:pt idx="437">
                  <c:v>51.940000000000005</c:v>
                </c:pt>
                <c:pt idx="438">
                  <c:v>51.980000000000004</c:v>
                </c:pt>
                <c:pt idx="439">
                  <c:v>51.89</c:v>
                </c:pt>
                <c:pt idx="440">
                  <c:v>51.910000000000004</c:v>
                </c:pt>
                <c:pt idx="441">
                  <c:v>51.92</c:v>
                </c:pt>
                <c:pt idx="442">
                  <c:v>51.86</c:v>
                </c:pt>
                <c:pt idx="443">
                  <c:v>51.77</c:v>
                </c:pt>
                <c:pt idx="444">
                  <c:v>51.850000000000009</c:v>
                </c:pt>
                <c:pt idx="445">
                  <c:v>51.900000000000006</c:v>
                </c:pt>
                <c:pt idx="446">
                  <c:v>52.02</c:v>
                </c:pt>
                <c:pt idx="447">
                  <c:v>52.100000000000009</c:v>
                </c:pt>
                <c:pt idx="448">
                  <c:v>52.14</c:v>
                </c:pt>
                <c:pt idx="449">
                  <c:v>52.09</c:v>
                </c:pt>
                <c:pt idx="450">
                  <c:v>52.040000000000006</c:v>
                </c:pt>
                <c:pt idx="451">
                  <c:v>52.11</c:v>
                </c:pt>
                <c:pt idx="452">
                  <c:v>52</c:v>
                </c:pt>
                <c:pt idx="453">
                  <c:v>51.900000000000006</c:v>
                </c:pt>
                <c:pt idx="454">
                  <c:v>51.980000000000004</c:v>
                </c:pt>
                <c:pt idx="455">
                  <c:v>51.99</c:v>
                </c:pt>
                <c:pt idx="456">
                  <c:v>51.850000000000009</c:v>
                </c:pt>
                <c:pt idx="457">
                  <c:v>51.680000000000007</c:v>
                </c:pt>
                <c:pt idx="458">
                  <c:v>51.63</c:v>
                </c:pt>
                <c:pt idx="459">
                  <c:v>51.7</c:v>
                </c:pt>
                <c:pt idx="460">
                  <c:v>51.730000000000004</c:v>
                </c:pt>
                <c:pt idx="461">
                  <c:v>51.75</c:v>
                </c:pt>
                <c:pt idx="462">
                  <c:v>51.790000000000006</c:v>
                </c:pt>
                <c:pt idx="463">
                  <c:v>51.84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51.89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51.42</c:v>
                </c:pt>
                <c:pt idx="527">
                  <c:v>51.39</c:v>
                </c:pt>
                <c:pt idx="528">
                  <c:v>51.36</c:v>
                </c:pt>
                <c:pt idx="529">
                  <c:v>51.290000000000006</c:v>
                </c:pt>
                <c:pt idx="530">
                  <c:v>51.260000000000005</c:v>
                </c:pt>
                <c:pt idx="531">
                  <c:v>51.230000000000004</c:v>
                </c:pt>
                <c:pt idx="532">
                  <c:v>51.160000000000004</c:v>
                </c:pt>
                <c:pt idx="533">
                  <c:v>51.14</c:v>
                </c:pt>
                <c:pt idx="534">
                  <c:v>51.09</c:v>
                </c:pt>
                <c:pt idx="535">
                  <c:v>51.080000000000005</c:v>
                </c:pt>
                <c:pt idx="536">
                  <c:v>51.03</c:v>
                </c:pt>
                <c:pt idx="537">
                  <c:v>50.970000000000006</c:v>
                </c:pt>
                <c:pt idx="538">
                  <c:v>51.010000000000005</c:v>
                </c:pt>
                <c:pt idx="539">
                  <c:v>51.07</c:v>
                </c:pt>
                <c:pt idx="540">
                  <c:v>51.14</c:v>
                </c:pt>
                <c:pt idx="541">
                  <c:v>51.21</c:v>
                </c:pt>
                <c:pt idx="542">
                  <c:v>51.27</c:v>
                </c:pt>
                <c:pt idx="543">
                  <c:v>51.160000000000004</c:v>
                </c:pt>
                <c:pt idx="544">
                  <c:v>51.13</c:v>
                </c:pt>
                <c:pt idx="545">
                  <c:v>51.080000000000005</c:v>
                </c:pt>
                <c:pt idx="546">
                  <c:v>51.03</c:v>
                </c:pt>
                <c:pt idx="547">
                  <c:v>50.980000000000004</c:v>
                </c:pt>
                <c:pt idx="548">
                  <c:v>50.99</c:v>
                </c:pt>
                <c:pt idx="549">
                  <c:v>50.930000000000007</c:v>
                </c:pt>
                <c:pt idx="550">
                  <c:v>50.92</c:v>
                </c:pt>
                <c:pt idx="551">
                  <c:v>50.95</c:v>
                </c:pt>
                <c:pt idx="552">
                  <c:v>51.010000000000005</c:v>
                </c:pt>
                <c:pt idx="553">
                  <c:v>51.06</c:v>
                </c:pt>
                <c:pt idx="554">
                  <c:v>50.92</c:v>
                </c:pt>
                <c:pt idx="555">
                  <c:v>50.900000000000006</c:v>
                </c:pt>
                <c:pt idx="556">
                  <c:v>50.92</c:v>
                </c:pt>
                <c:pt idx="557">
                  <c:v>50.96</c:v>
                </c:pt>
                <c:pt idx="558">
                  <c:v>50.84</c:v>
                </c:pt>
                <c:pt idx="559">
                  <c:v>50.78</c:v>
                </c:pt>
                <c:pt idx="560">
                  <c:v>50.800000000000004</c:v>
                </c:pt>
                <c:pt idx="561">
                  <c:v>50.81</c:v>
                </c:pt>
                <c:pt idx="562">
                  <c:v>50.74</c:v>
                </c:pt>
                <c:pt idx="563">
                  <c:v>50.82</c:v>
                </c:pt>
                <c:pt idx="564">
                  <c:v>50.910000000000004</c:v>
                </c:pt>
                <c:pt idx="565">
                  <c:v>50.81</c:v>
                </c:pt>
                <c:pt idx="566">
                  <c:v>50.77</c:v>
                </c:pt>
                <c:pt idx="567">
                  <c:v>50.830000000000005</c:v>
                </c:pt>
                <c:pt idx="568">
                  <c:v>50.830000000000005</c:v>
                </c:pt>
                <c:pt idx="569">
                  <c:v>50.71</c:v>
                </c:pt>
                <c:pt idx="570">
                  <c:v>50.620000000000005</c:v>
                </c:pt>
                <c:pt idx="571">
                  <c:v>50.550000000000004</c:v>
                </c:pt>
                <c:pt idx="572">
                  <c:v>50.46</c:v>
                </c:pt>
                <c:pt idx="573">
                  <c:v>50.42</c:v>
                </c:pt>
                <c:pt idx="574">
                  <c:v>50.440000000000005</c:v>
                </c:pt>
                <c:pt idx="575">
                  <c:v>50.470000000000006</c:v>
                </c:pt>
                <c:pt idx="576">
                  <c:v>50.39</c:v>
                </c:pt>
                <c:pt idx="577">
                  <c:v>50.330000000000005</c:v>
                </c:pt>
                <c:pt idx="578">
                  <c:v>50.31</c:v>
                </c:pt>
                <c:pt idx="579">
                  <c:v>50.28</c:v>
                </c:pt>
                <c:pt idx="580">
                  <c:v>50.39</c:v>
                </c:pt>
                <c:pt idx="581">
                  <c:v>50.430000000000007</c:v>
                </c:pt>
                <c:pt idx="582">
                  <c:v>50.510000000000005</c:v>
                </c:pt>
                <c:pt idx="583">
                  <c:v>50.63</c:v>
                </c:pt>
                <c:pt idx="584">
                  <c:v>50.550000000000004</c:v>
                </c:pt>
                <c:pt idx="585">
                  <c:v>50.46</c:v>
                </c:pt>
                <c:pt idx="586">
                  <c:v>50.400000000000006</c:v>
                </c:pt>
                <c:pt idx="587">
                  <c:v>50.31</c:v>
                </c:pt>
                <c:pt idx="588">
                  <c:v>50.25</c:v>
                </c:pt>
                <c:pt idx="589">
                  <c:v>50.24</c:v>
                </c:pt>
                <c:pt idx="590">
                  <c:v>50.31</c:v>
                </c:pt>
                <c:pt idx="591">
                  <c:v>50.300000000000004</c:v>
                </c:pt>
                <c:pt idx="592">
                  <c:v>50.190000000000005</c:v>
                </c:pt>
                <c:pt idx="593">
                  <c:v>50.32</c:v>
                </c:pt>
                <c:pt idx="594">
                  <c:v>50.42</c:v>
                </c:pt>
                <c:pt idx="595">
                  <c:v>50.550000000000004</c:v>
                </c:pt>
                <c:pt idx="596">
                  <c:v>50.650000000000006</c:v>
                </c:pt>
                <c:pt idx="597">
                  <c:v>50.67</c:v>
                </c:pt>
                <c:pt idx="598">
                  <c:v>50.580000000000005</c:v>
                </c:pt>
                <c:pt idx="599">
                  <c:v>50.6</c:v>
                </c:pt>
                <c:pt idx="600">
                  <c:v>50.690000000000005</c:v>
                </c:pt>
                <c:pt idx="601">
                  <c:v>50.74</c:v>
                </c:pt>
                <c:pt idx="602">
                  <c:v>50.800000000000004</c:v>
                </c:pt>
                <c:pt idx="603">
                  <c:v>50.830000000000005</c:v>
                </c:pt>
                <c:pt idx="604">
                  <c:v>50.81</c:v>
                </c:pt>
                <c:pt idx="605">
                  <c:v>50.830000000000005</c:v>
                </c:pt>
                <c:pt idx="606">
                  <c:v>50.74</c:v>
                </c:pt>
                <c:pt idx="607">
                  <c:v>50.680000000000007</c:v>
                </c:pt>
                <c:pt idx="608">
                  <c:v>50.71</c:v>
                </c:pt>
                <c:pt idx="609">
                  <c:v>50.730000000000004</c:v>
                </c:pt>
                <c:pt idx="610">
                  <c:v>50.730000000000004</c:v>
                </c:pt>
                <c:pt idx="611">
                  <c:v>50.760000000000005</c:v>
                </c:pt>
                <c:pt idx="612">
                  <c:v>50.730000000000004</c:v>
                </c:pt>
                <c:pt idx="613">
                  <c:v>50.660000000000004</c:v>
                </c:pt>
                <c:pt idx="614">
                  <c:v>50.67</c:v>
                </c:pt>
                <c:pt idx="615">
                  <c:v>50.650000000000006</c:v>
                </c:pt>
                <c:pt idx="616">
                  <c:v>50.650000000000006</c:v>
                </c:pt>
                <c:pt idx="617">
                  <c:v>50.610000000000007</c:v>
                </c:pt>
                <c:pt idx="618">
                  <c:v>50.620000000000005</c:v>
                </c:pt>
                <c:pt idx="619">
                  <c:v>50.7</c:v>
                </c:pt>
                <c:pt idx="620">
                  <c:v>50.720000000000006</c:v>
                </c:pt>
                <c:pt idx="621">
                  <c:v>50.760000000000005</c:v>
                </c:pt>
                <c:pt idx="622">
                  <c:v>50.81</c:v>
                </c:pt>
                <c:pt idx="623">
                  <c:v>50.84</c:v>
                </c:pt>
                <c:pt idx="624">
                  <c:v>50.870000000000005</c:v>
                </c:pt>
                <c:pt idx="625">
                  <c:v>50.930000000000007</c:v>
                </c:pt>
                <c:pt idx="626">
                  <c:v>50.930000000000007</c:v>
                </c:pt>
                <c:pt idx="627">
                  <c:v>50.92</c:v>
                </c:pt>
                <c:pt idx="628">
                  <c:v>50.910000000000004</c:v>
                </c:pt>
                <c:pt idx="629">
                  <c:v>50.910000000000004</c:v>
                </c:pt>
                <c:pt idx="630">
                  <c:v>50.900000000000006</c:v>
                </c:pt>
                <c:pt idx="631">
                  <c:v>50.88</c:v>
                </c:pt>
                <c:pt idx="632">
                  <c:v>50.870000000000005</c:v>
                </c:pt>
                <c:pt idx="633">
                  <c:v>50.860000000000007</c:v>
                </c:pt>
                <c:pt idx="634">
                  <c:v>50.88</c:v>
                </c:pt>
                <c:pt idx="635">
                  <c:v>50.92</c:v>
                </c:pt>
                <c:pt idx="636">
                  <c:v>50.930000000000007</c:v>
                </c:pt>
                <c:pt idx="637">
                  <c:v>50.930000000000007</c:v>
                </c:pt>
                <c:pt idx="638">
                  <c:v>50.940000000000005</c:v>
                </c:pt>
                <c:pt idx="639">
                  <c:v>50.96</c:v>
                </c:pt>
                <c:pt idx="640">
                  <c:v>50.980000000000004</c:v>
                </c:pt>
                <c:pt idx="641">
                  <c:v>50.980000000000004</c:v>
                </c:pt>
                <c:pt idx="642">
                  <c:v>51.010000000000005</c:v>
                </c:pt>
                <c:pt idx="643">
                  <c:v>51</c:v>
                </c:pt>
                <c:pt idx="644">
                  <c:v>51.03</c:v>
                </c:pt>
                <c:pt idx="645">
                  <c:v>50.970000000000006</c:v>
                </c:pt>
                <c:pt idx="646">
                  <c:v>50.940000000000005</c:v>
                </c:pt>
                <c:pt idx="647">
                  <c:v>50.970000000000006</c:v>
                </c:pt>
                <c:pt idx="648">
                  <c:v>50.95</c:v>
                </c:pt>
                <c:pt idx="649">
                  <c:v>50.980000000000004</c:v>
                </c:pt>
                <c:pt idx="650">
                  <c:v>50.940000000000005</c:v>
                </c:pt>
                <c:pt idx="651">
                  <c:v>50.92</c:v>
                </c:pt>
                <c:pt idx="652">
                  <c:v>50.930000000000007</c:v>
                </c:pt>
                <c:pt idx="653">
                  <c:v>50.95</c:v>
                </c:pt>
                <c:pt idx="654">
                  <c:v>50.96</c:v>
                </c:pt>
                <c:pt idx="655">
                  <c:v>50.95</c:v>
                </c:pt>
                <c:pt idx="656">
                  <c:v>50.930000000000007</c:v>
                </c:pt>
                <c:pt idx="657">
                  <c:v>50.970000000000006</c:v>
                </c:pt>
                <c:pt idx="658">
                  <c:v>50.95</c:v>
                </c:pt>
                <c:pt idx="659">
                  <c:v>50.940000000000005</c:v>
                </c:pt>
                <c:pt idx="660">
                  <c:v>50.970000000000006</c:v>
                </c:pt>
                <c:pt idx="661">
                  <c:v>50.980000000000004</c:v>
                </c:pt>
                <c:pt idx="662">
                  <c:v>50.910000000000004</c:v>
                </c:pt>
                <c:pt idx="663">
                  <c:v>50.930000000000007</c:v>
                </c:pt>
                <c:pt idx="664">
                  <c:v>50.910000000000004</c:v>
                </c:pt>
                <c:pt idx="665">
                  <c:v>50.89</c:v>
                </c:pt>
                <c:pt idx="666">
                  <c:v>50.860000000000007</c:v>
                </c:pt>
                <c:pt idx="667">
                  <c:v>50.860000000000007</c:v>
                </c:pt>
                <c:pt idx="668">
                  <c:v>50.830000000000005</c:v>
                </c:pt>
                <c:pt idx="669">
                  <c:v>50.830000000000005</c:v>
                </c:pt>
                <c:pt idx="670">
                  <c:v>50.82</c:v>
                </c:pt>
                <c:pt idx="671">
                  <c:v>50.830000000000005</c:v>
                </c:pt>
                <c:pt idx="672">
                  <c:v>50.84</c:v>
                </c:pt>
                <c:pt idx="673">
                  <c:v>50.860000000000007</c:v>
                </c:pt>
                <c:pt idx="674">
                  <c:v>50.85</c:v>
                </c:pt>
                <c:pt idx="675">
                  <c:v>50.860000000000007</c:v>
                </c:pt>
                <c:pt idx="676">
                  <c:v>50.95</c:v>
                </c:pt>
                <c:pt idx="677">
                  <c:v>51.010000000000005</c:v>
                </c:pt>
                <c:pt idx="678">
                  <c:v>50.96</c:v>
                </c:pt>
                <c:pt idx="679">
                  <c:v>50.980000000000004</c:v>
                </c:pt>
                <c:pt idx="680">
                  <c:v>51.03</c:v>
                </c:pt>
                <c:pt idx="681">
                  <c:v>51.07</c:v>
                </c:pt>
                <c:pt idx="682">
                  <c:v>51.120000000000005</c:v>
                </c:pt>
                <c:pt idx="683">
                  <c:v>51.09</c:v>
                </c:pt>
                <c:pt idx="684">
                  <c:v>51.1</c:v>
                </c:pt>
                <c:pt idx="685">
                  <c:v>51.080000000000005</c:v>
                </c:pt>
                <c:pt idx="686">
                  <c:v>51.06</c:v>
                </c:pt>
                <c:pt idx="687">
                  <c:v>51.080000000000005</c:v>
                </c:pt>
                <c:pt idx="688">
                  <c:v>51.09</c:v>
                </c:pt>
                <c:pt idx="689">
                  <c:v>51.06</c:v>
                </c:pt>
                <c:pt idx="690">
                  <c:v>51.09</c:v>
                </c:pt>
                <c:pt idx="691">
                  <c:v>51.110000000000007</c:v>
                </c:pt>
                <c:pt idx="692">
                  <c:v>51.110000000000007</c:v>
                </c:pt>
                <c:pt idx="693">
                  <c:v>51.1</c:v>
                </c:pt>
                <c:pt idx="694">
                  <c:v>51.07</c:v>
                </c:pt>
                <c:pt idx="695">
                  <c:v>51.050000000000004</c:v>
                </c:pt>
                <c:pt idx="696">
                  <c:v>51.07</c:v>
                </c:pt>
                <c:pt idx="697">
                  <c:v>51.110000000000007</c:v>
                </c:pt>
                <c:pt idx="698">
                  <c:v>51.1</c:v>
                </c:pt>
                <c:pt idx="699">
                  <c:v>51.09</c:v>
                </c:pt>
                <c:pt idx="700">
                  <c:v>51.07</c:v>
                </c:pt>
                <c:pt idx="701">
                  <c:v>51.03</c:v>
                </c:pt>
                <c:pt idx="702">
                  <c:v>51.02</c:v>
                </c:pt>
                <c:pt idx="703">
                  <c:v>51</c:v>
                </c:pt>
                <c:pt idx="704">
                  <c:v>50.99</c:v>
                </c:pt>
                <c:pt idx="705">
                  <c:v>51.010000000000005</c:v>
                </c:pt>
                <c:pt idx="706">
                  <c:v>50.99</c:v>
                </c:pt>
                <c:pt idx="707">
                  <c:v>51.03</c:v>
                </c:pt>
                <c:pt idx="708">
                  <c:v>51.010000000000005</c:v>
                </c:pt>
                <c:pt idx="709">
                  <c:v>51.050000000000004</c:v>
                </c:pt>
                <c:pt idx="710">
                  <c:v>51.02</c:v>
                </c:pt>
                <c:pt idx="711">
                  <c:v>51.02</c:v>
                </c:pt>
                <c:pt idx="712">
                  <c:v>51</c:v>
                </c:pt>
                <c:pt idx="713">
                  <c:v>51.050000000000004</c:v>
                </c:pt>
                <c:pt idx="714">
                  <c:v>51.050000000000004</c:v>
                </c:pt>
                <c:pt idx="715">
                  <c:v>51.07</c:v>
                </c:pt>
                <c:pt idx="716">
                  <c:v>51.050000000000004</c:v>
                </c:pt>
                <c:pt idx="717">
                  <c:v>51.03</c:v>
                </c:pt>
                <c:pt idx="718">
                  <c:v>51.03</c:v>
                </c:pt>
                <c:pt idx="719">
                  <c:v>51.02</c:v>
                </c:pt>
                <c:pt idx="720">
                  <c:v>51.080000000000005</c:v>
                </c:pt>
                <c:pt idx="721">
                  <c:v>51.06</c:v>
                </c:pt>
                <c:pt idx="722">
                  <c:v>51.1</c:v>
                </c:pt>
                <c:pt idx="723">
                  <c:v>51.09</c:v>
                </c:pt>
                <c:pt idx="724">
                  <c:v>51.050000000000004</c:v>
                </c:pt>
                <c:pt idx="725">
                  <c:v>51.040000000000006</c:v>
                </c:pt>
                <c:pt idx="726">
                  <c:v>51.03</c:v>
                </c:pt>
                <c:pt idx="727">
                  <c:v>51.02</c:v>
                </c:pt>
                <c:pt idx="728">
                  <c:v>51.010000000000005</c:v>
                </c:pt>
                <c:pt idx="729">
                  <c:v>50.980000000000004</c:v>
                </c:pt>
                <c:pt idx="730">
                  <c:v>50.980000000000004</c:v>
                </c:pt>
                <c:pt idx="731">
                  <c:v>50.970000000000006</c:v>
                </c:pt>
                <c:pt idx="732">
                  <c:v>50.940000000000005</c:v>
                </c:pt>
                <c:pt idx="733">
                  <c:v>50.930000000000007</c:v>
                </c:pt>
                <c:pt idx="734">
                  <c:v>50.930000000000007</c:v>
                </c:pt>
                <c:pt idx="735">
                  <c:v>50.940000000000005</c:v>
                </c:pt>
                <c:pt idx="736">
                  <c:v>50.99</c:v>
                </c:pt>
                <c:pt idx="737">
                  <c:v>50.980000000000004</c:v>
                </c:pt>
                <c:pt idx="738">
                  <c:v>50.970000000000006</c:v>
                </c:pt>
                <c:pt idx="739">
                  <c:v>51.010000000000005</c:v>
                </c:pt>
                <c:pt idx="740">
                  <c:v>50.99</c:v>
                </c:pt>
                <c:pt idx="741">
                  <c:v>51.02</c:v>
                </c:pt>
                <c:pt idx="742">
                  <c:v>51.02</c:v>
                </c:pt>
                <c:pt idx="743">
                  <c:v>50.99</c:v>
                </c:pt>
                <c:pt idx="744">
                  <c:v>50.99</c:v>
                </c:pt>
                <c:pt idx="745">
                  <c:v>51.02</c:v>
                </c:pt>
                <c:pt idx="746">
                  <c:v>51.050000000000004</c:v>
                </c:pt>
                <c:pt idx="747">
                  <c:v>51.050000000000004</c:v>
                </c:pt>
                <c:pt idx="748">
                  <c:v>51.080000000000005</c:v>
                </c:pt>
                <c:pt idx="749">
                  <c:v>51.1</c:v>
                </c:pt>
                <c:pt idx="750">
                  <c:v>51.110000000000007</c:v>
                </c:pt>
                <c:pt idx="751">
                  <c:v>51.06</c:v>
                </c:pt>
                <c:pt idx="752">
                  <c:v>51.050000000000004</c:v>
                </c:pt>
                <c:pt idx="753">
                  <c:v>51.1</c:v>
                </c:pt>
                <c:pt idx="754">
                  <c:v>51.1</c:v>
                </c:pt>
                <c:pt idx="755">
                  <c:v>51.07</c:v>
                </c:pt>
                <c:pt idx="756">
                  <c:v>51.1</c:v>
                </c:pt>
                <c:pt idx="757">
                  <c:v>51.180000000000007</c:v>
                </c:pt>
                <c:pt idx="758">
                  <c:v>51.230000000000004</c:v>
                </c:pt>
                <c:pt idx="759">
                  <c:v>51.28</c:v>
                </c:pt>
                <c:pt idx="760">
                  <c:v>51.27</c:v>
                </c:pt>
                <c:pt idx="761">
                  <c:v>51.24</c:v>
                </c:pt>
                <c:pt idx="762">
                  <c:v>51.260000000000005</c:v>
                </c:pt>
                <c:pt idx="763">
                  <c:v>51.27</c:v>
                </c:pt>
                <c:pt idx="764">
                  <c:v>51.24</c:v>
                </c:pt>
                <c:pt idx="765">
                  <c:v>51.25</c:v>
                </c:pt>
                <c:pt idx="766">
                  <c:v>51.28</c:v>
                </c:pt>
                <c:pt idx="767">
                  <c:v>51.260000000000005</c:v>
                </c:pt>
                <c:pt idx="768">
                  <c:v>51.260000000000005</c:v>
                </c:pt>
                <c:pt idx="769">
                  <c:v>51.27</c:v>
                </c:pt>
                <c:pt idx="770">
                  <c:v>51.27</c:v>
                </c:pt>
                <c:pt idx="771">
                  <c:v>51.290000000000006</c:v>
                </c:pt>
                <c:pt idx="772">
                  <c:v>51.32</c:v>
                </c:pt>
                <c:pt idx="773">
                  <c:v>51.38</c:v>
                </c:pt>
                <c:pt idx="774">
                  <c:v>51.39</c:v>
                </c:pt>
                <c:pt idx="775">
                  <c:v>51.36</c:v>
                </c:pt>
                <c:pt idx="776">
                  <c:v>51.370000000000005</c:v>
                </c:pt>
                <c:pt idx="777">
                  <c:v>51.36</c:v>
                </c:pt>
                <c:pt idx="778">
                  <c:v>51.36</c:v>
                </c:pt>
                <c:pt idx="779">
                  <c:v>51.34</c:v>
                </c:pt>
                <c:pt idx="780">
                  <c:v>51.350000000000009</c:v>
                </c:pt>
                <c:pt idx="781">
                  <c:v>51.36</c:v>
                </c:pt>
                <c:pt idx="782">
                  <c:v>51.32</c:v>
                </c:pt>
                <c:pt idx="783">
                  <c:v>51.34</c:v>
                </c:pt>
                <c:pt idx="784">
                  <c:v>51.330000000000005</c:v>
                </c:pt>
                <c:pt idx="785">
                  <c:v>51.31</c:v>
                </c:pt>
                <c:pt idx="786">
                  <c:v>51.27</c:v>
                </c:pt>
                <c:pt idx="787">
                  <c:v>51.25</c:v>
                </c:pt>
                <c:pt idx="788">
                  <c:v>51.230000000000004</c:v>
                </c:pt>
                <c:pt idx="789">
                  <c:v>51.220000000000006</c:v>
                </c:pt>
                <c:pt idx="790">
                  <c:v>51.24</c:v>
                </c:pt>
                <c:pt idx="791">
                  <c:v>51.300000000000004</c:v>
                </c:pt>
                <c:pt idx="792">
                  <c:v>51.32</c:v>
                </c:pt>
                <c:pt idx="793">
                  <c:v>51.34</c:v>
                </c:pt>
                <c:pt idx="794">
                  <c:v>51.31</c:v>
                </c:pt>
                <c:pt idx="795">
                  <c:v>51.27</c:v>
                </c:pt>
                <c:pt idx="796">
                  <c:v>51.260000000000005</c:v>
                </c:pt>
                <c:pt idx="797">
                  <c:v>51.24</c:v>
                </c:pt>
                <c:pt idx="798">
                  <c:v>51.260000000000005</c:v>
                </c:pt>
                <c:pt idx="799">
                  <c:v>51.230000000000004</c:v>
                </c:pt>
                <c:pt idx="800">
                  <c:v>51.27</c:v>
                </c:pt>
                <c:pt idx="801">
                  <c:v>51.2</c:v>
                </c:pt>
                <c:pt idx="802">
                  <c:v>51.2</c:v>
                </c:pt>
                <c:pt idx="803">
                  <c:v>51.2</c:v>
                </c:pt>
                <c:pt idx="804">
                  <c:v>51.150000000000006</c:v>
                </c:pt>
                <c:pt idx="805">
                  <c:v>51.160000000000004</c:v>
                </c:pt>
                <c:pt idx="806">
                  <c:v>51.150000000000006</c:v>
                </c:pt>
                <c:pt idx="807">
                  <c:v>51.13</c:v>
                </c:pt>
                <c:pt idx="808">
                  <c:v>51.13</c:v>
                </c:pt>
                <c:pt idx="809">
                  <c:v>51.06</c:v>
                </c:pt>
                <c:pt idx="810">
                  <c:v>51.010000000000005</c:v>
                </c:pt>
                <c:pt idx="811">
                  <c:v>50.99</c:v>
                </c:pt>
                <c:pt idx="812">
                  <c:v>50.970000000000006</c:v>
                </c:pt>
                <c:pt idx="813">
                  <c:v>50.92</c:v>
                </c:pt>
                <c:pt idx="814">
                  <c:v>50.95</c:v>
                </c:pt>
                <c:pt idx="815">
                  <c:v>50.96</c:v>
                </c:pt>
                <c:pt idx="816">
                  <c:v>50.980000000000004</c:v>
                </c:pt>
                <c:pt idx="817">
                  <c:v>51.03</c:v>
                </c:pt>
                <c:pt idx="818">
                  <c:v>51.050000000000004</c:v>
                </c:pt>
                <c:pt idx="819">
                  <c:v>51.1</c:v>
                </c:pt>
                <c:pt idx="820">
                  <c:v>51.1</c:v>
                </c:pt>
                <c:pt idx="821">
                  <c:v>51.080000000000005</c:v>
                </c:pt>
                <c:pt idx="822">
                  <c:v>51.110000000000007</c:v>
                </c:pt>
                <c:pt idx="823">
                  <c:v>51.07</c:v>
                </c:pt>
                <c:pt idx="824">
                  <c:v>51.07</c:v>
                </c:pt>
                <c:pt idx="825">
                  <c:v>51.080000000000005</c:v>
                </c:pt>
                <c:pt idx="826">
                  <c:v>51.06</c:v>
                </c:pt>
                <c:pt idx="827">
                  <c:v>51.06</c:v>
                </c:pt>
                <c:pt idx="828">
                  <c:v>51.06</c:v>
                </c:pt>
                <c:pt idx="829">
                  <c:v>51.03</c:v>
                </c:pt>
                <c:pt idx="830">
                  <c:v>51</c:v>
                </c:pt>
                <c:pt idx="831">
                  <c:v>50.96</c:v>
                </c:pt>
                <c:pt idx="832">
                  <c:v>50.900000000000006</c:v>
                </c:pt>
                <c:pt idx="833">
                  <c:v>50.7</c:v>
                </c:pt>
                <c:pt idx="834">
                  <c:v>50.6</c:v>
                </c:pt>
                <c:pt idx="835">
                  <c:v>50.620000000000005</c:v>
                </c:pt>
                <c:pt idx="836">
                  <c:v>50.650000000000006</c:v>
                </c:pt>
                <c:pt idx="837">
                  <c:v>50.59</c:v>
                </c:pt>
                <c:pt idx="838">
                  <c:v>50.57</c:v>
                </c:pt>
                <c:pt idx="839">
                  <c:v>50.57</c:v>
                </c:pt>
                <c:pt idx="840">
                  <c:v>50.720000000000006</c:v>
                </c:pt>
                <c:pt idx="841">
                  <c:v>50.78</c:v>
                </c:pt>
                <c:pt idx="842">
                  <c:v>50.860000000000007</c:v>
                </c:pt>
                <c:pt idx="843">
                  <c:v>50.900000000000006</c:v>
                </c:pt>
                <c:pt idx="844">
                  <c:v>50.92</c:v>
                </c:pt>
                <c:pt idx="845">
                  <c:v>50.940000000000005</c:v>
                </c:pt>
                <c:pt idx="846">
                  <c:v>50.96</c:v>
                </c:pt>
                <c:pt idx="847">
                  <c:v>50.970000000000006</c:v>
                </c:pt>
                <c:pt idx="848">
                  <c:v>50.800000000000004</c:v>
                </c:pt>
                <c:pt idx="849">
                  <c:v>50.800000000000004</c:v>
                </c:pt>
                <c:pt idx="850">
                  <c:v>50.78</c:v>
                </c:pt>
                <c:pt idx="851">
                  <c:v>50.78</c:v>
                </c:pt>
                <c:pt idx="852">
                  <c:v>50.730000000000004</c:v>
                </c:pt>
                <c:pt idx="853">
                  <c:v>50.660000000000004</c:v>
                </c:pt>
                <c:pt idx="854">
                  <c:v>50.620000000000005</c:v>
                </c:pt>
                <c:pt idx="855">
                  <c:v>50.53</c:v>
                </c:pt>
                <c:pt idx="856">
                  <c:v>50.480000000000004</c:v>
                </c:pt>
                <c:pt idx="857">
                  <c:v>50.42</c:v>
                </c:pt>
                <c:pt idx="858">
                  <c:v>50.440000000000005</c:v>
                </c:pt>
                <c:pt idx="859">
                  <c:v>50.35</c:v>
                </c:pt>
                <c:pt idx="860">
                  <c:v>50.330000000000005</c:v>
                </c:pt>
                <c:pt idx="861">
                  <c:v>50.290000000000006</c:v>
                </c:pt>
                <c:pt idx="862">
                  <c:v>50.410000000000004</c:v>
                </c:pt>
                <c:pt idx="863">
                  <c:v>50.440000000000005</c:v>
                </c:pt>
                <c:pt idx="864">
                  <c:v>50.34</c:v>
                </c:pt>
                <c:pt idx="865">
                  <c:v>50.360000000000007</c:v>
                </c:pt>
                <c:pt idx="866">
                  <c:v>50.31</c:v>
                </c:pt>
                <c:pt idx="867">
                  <c:v>50.220000000000006</c:v>
                </c:pt>
                <c:pt idx="868">
                  <c:v>50.150000000000006</c:v>
                </c:pt>
                <c:pt idx="869">
                  <c:v>50.050000000000004</c:v>
                </c:pt>
                <c:pt idx="870">
                  <c:v>50.010000000000005</c:v>
                </c:pt>
                <c:pt idx="871">
                  <c:v>49.930000000000007</c:v>
                </c:pt>
                <c:pt idx="872">
                  <c:v>49.930000000000007</c:v>
                </c:pt>
                <c:pt idx="873">
                  <c:v>49.870000000000005</c:v>
                </c:pt>
                <c:pt idx="874">
                  <c:v>49.85</c:v>
                </c:pt>
                <c:pt idx="875">
                  <c:v>49.870000000000005</c:v>
                </c:pt>
                <c:pt idx="876">
                  <c:v>49.970000000000006</c:v>
                </c:pt>
                <c:pt idx="877">
                  <c:v>50.09</c:v>
                </c:pt>
                <c:pt idx="878">
                  <c:v>50.14</c:v>
                </c:pt>
                <c:pt idx="879">
                  <c:v>50.21</c:v>
                </c:pt>
                <c:pt idx="880">
                  <c:v>50.180000000000007</c:v>
                </c:pt>
                <c:pt idx="881">
                  <c:v>50.09</c:v>
                </c:pt>
                <c:pt idx="882">
                  <c:v>49.99</c:v>
                </c:pt>
                <c:pt idx="883">
                  <c:v>49.970000000000006</c:v>
                </c:pt>
                <c:pt idx="884">
                  <c:v>49.900000000000006</c:v>
                </c:pt>
                <c:pt idx="885">
                  <c:v>49.830000000000005</c:v>
                </c:pt>
                <c:pt idx="886">
                  <c:v>49.830000000000005</c:v>
                </c:pt>
                <c:pt idx="887">
                  <c:v>49.85</c:v>
                </c:pt>
                <c:pt idx="888">
                  <c:v>49.82</c:v>
                </c:pt>
                <c:pt idx="889">
                  <c:v>49.760000000000005</c:v>
                </c:pt>
                <c:pt idx="890">
                  <c:v>49.790000000000006</c:v>
                </c:pt>
                <c:pt idx="891">
                  <c:v>49.84</c:v>
                </c:pt>
                <c:pt idx="892">
                  <c:v>49.89</c:v>
                </c:pt>
                <c:pt idx="893">
                  <c:v>49.81</c:v>
                </c:pt>
                <c:pt idx="894">
                  <c:v>49.74</c:v>
                </c:pt>
                <c:pt idx="895">
                  <c:v>49.74</c:v>
                </c:pt>
                <c:pt idx="896">
                  <c:v>49.75</c:v>
                </c:pt>
                <c:pt idx="897">
                  <c:v>49.730000000000004</c:v>
                </c:pt>
                <c:pt idx="898">
                  <c:v>49.77</c:v>
                </c:pt>
                <c:pt idx="899">
                  <c:v>49.830000000000005</c:v>
                </c:pt>
                <c:pt idx="900">
                  <c:v>49.680000000000007</c:v>
                </c:pt>
                <c:pt idx="901">
                  <c:v>49.650000000000006</c:v>
                </c:pt>
                <c:pt idx="902">
                  <c:v>49.63</c:v>
                </c:pt>
                <c:pt idx="903">
                  <c:v>49.620000000000005</c:v>
                </c:pt>
                <c:pt idx="904">
                  <c:v>49.660000000000004</c:v>
                </c:pt>
                <c:pt idx="905">
                  <c:v>49.620000000000005</c:v>
                </c:pt>
                <c:pt idx="906">
                  <c:v>49.550000000000004</c:v>
                </c:pt>
                <c:pt idx="907">
                  <c:v>49.480000000000004</c:v>
                </c:pt>
                <c:pt idx="908">
                  <c:v>49.45</c:v>
                </c:pt>
                <c:pt idx="909">
                  <c:v>49.53</c:v>
                </c:pt>
                <c:pt idx="910">
                  <c:v>49.470000000000006</c:v>
                </c:pt>
                <c:pt idx="911">
                  <c:v>49.52</c:v>
                </c:pt>
                <c:pt idx="912">
                  <c:v>49.5</c:v>
                </c:pt>
                <c:pt idx="913">
                  <c:v>49.400000000000006</c:v>
                </c:pt>
                <c:pt idx="914">
                  <c:v>49.31</c:v>
                </c:pt>
                <c:pt idx="915">
                  <c:v>49.25</c:v>
                </c:pt>
                <c:pt idx="916">
                  <c:v>49.190000000000005</c:v>
                </c:pt>
                <c:pt idx="917">
                  <c:v>49.180000000000007</c:v>
                </c:pt>
                <c:pt idx="918">
                  <c:v>49.25</c:v>
                </c:pt>
                <c:pt idx="919">
                  <c:v>49.230000000000004</c:v>
                </c:pt>
                <c:pt idx="920">
                  <c:v>49.150000000000006</c:v>
                </c:pt>
                <c:pt idx="921">
                  <c:v>49.110000000000007</c:v>
                </c:pt>
                <c:pt idx="922">
                  <c:v>49.06</c:v>
                </c:pt>
                <c:pt idx="923">
                  <c:v>49.07</c:v>
                </c:pt>
                <c:pt idx="924">
                  <c:v>49.050000000000004</c:v>
                </c:pt>
                <c:pt idx="925">
                  <c:v>49.080000000000005</c:v>
                </c:pt>
                <c:pt idx="926">
                  <c:v>#N/A</c:v>
                </c:pt>
                <c:pt idx="927">
                  <c:v>49.220000000000006</c:v>
                </c:pt>
                <c:pt idx="928">
                  <c:v>49.620000000000005</c:v>
                </c:pt>
                <c:pt idx="929">
                  <c:v>#N/A</c:v>
                </c:pt>
                <c:pt idx="930">
                  <c:v>49.510000000000005</c:v>
                </c:pt>
                <c:pt idx="931">
                  <c:v>#N/A</c:v>
                </c:pt>
                <c:pt idx="932">
                  <c:v>49.35</c:v>
                </c:pt>
                <c:pt idx="933">
                  <c:v>49.34</c:v>
                </c:pt>
                <c:pt idx="934">
                  <c:v>49.13</c:v>
                </c:pt>
                <c:pt idx="935">
                  <c:v>#N/A</c:v>
                </c:pt>
                <c:pt idx="936">
                  <c:v>49.400000000000006</c:v>
                </c:pt>
                <c:pt idx="937">
                  <c:v>#N/A</c:v>
                </c:pt>
                <c:pt idx="938">
                  <c:v>#N/A</c:v>
                </c:pt>
                <c:pt idx="939">
                  <c:v>49.300000000000004</c:v>
                </c:pt>
                <c:pt idx="940">
                  <c:v>#N/A</c:v>
                </c:pt>
                <c:pt idx="941">
                  <c:v>64.41</c:v>
                </c:pt>
                <c:pt idx="942">
                  <c:v>#N/A</c:v>
                </c:pt>
                <c:pt idx="943">
                  <c:v>49.230000000000004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526-445B-83C6-D4974B6DD1E1}"/>
            </c:ext>
          </c:extLst>
        </c:ser>
        <c:ser>
          <c:idx val="8"/>
          <c:order val="5"/>
          <c:tx>
            <c:strRef>
              <c:f>GraphData!$J$1</c:f>
              <c:strCache>
                <c:ptCount val="1"/>
                <c:pt idx="0">
                  <c:v>BX23/0773</c:v>
                </c:pt>
              </c:strCache>
            </c:strRef>
          </c:tx>
          <c:spPr>
            <a:ln w="95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GraphData!$A$2:$A$945</c:f>
              <c:numCache>
                <c:formatCode>m/d/yyyy</c:formatCode>
                <c:ptCount val="944"/>
                <c:pt idx="0">
                  <c:v>42940</c:v>
                </c:pt>
                <c:pt idx="1">
                  <c:v>42941</c:v>
                </c:pt>
                <c:pt idx="2">
                  <c:v>42942</c:v>
                </c:pt>
                <c:pt idx="3">
                  <c:v>42943</c:v>
                </c:pt>
                <c:pt idx="4">
                  <c:v>42944</c:v>
                </c:pt>
                <c:pt idx="5">
                  <c:v>42945</c:v>
                </c:pt>
                <c:pt idx="6">
                  <c:v>42946</c:v>
                </c:pt>
                <c:pt idx="7">
                  <c:v>42947</c:v>
                </c:pt>
                <c:pt idx="8">
                  <c:v>42948</c:v>
                </c:pt>
                <c:pt idx="9">
                  <c:v>42949</c:v>
                </c:pt>
                <c:pt idx="10">
                  <c:v>42950</c:v>
                </c:pt>
                <c:pt idx="11">
                  <c:v>42951</c:v>
                </c:pt>
                <c:pt idx="12">
                  <c:v>42952</c:v>
                </c:pt>
                <c:pt idx="13">
                  <c:v>42953</c:v>
                </c:pt>
                <c:pt idx="14">
                  <c:v>42954</c:v>
                </c:pt>
                <c:pt idx="15">
                  <c:v>42955</c:v>
                </c:pt>
                <c:pt idx="16">
                  <c:v>42956</c:v>
                </c:pt>
                <c:pt idx="17">
                  <c:v>42957</c:v>
                </c:pt>
                <c:pt idx="18">
                  <c:v>42958</c:v>
                </c:pt>
                <c:pt idx="19">
                  <c:v>42959</c:v>
                </c:pt>
                <c:pt idx="20">
                  <c:v>42960</c:v>
                </c:pt>
                <c:pt idx="21">
                  <c:v>42961</c:v>
                </c:pt>
                <c:pt idx="22">
                  <c:v>42962</c:v>
                </c:pt>
                <c:pt idx="23">
                  <c:v>42963</c:v>
                </c:pt>
                <c:pt idx="24">
                  <c:v>42964</c:v>
                </c:pt>
                <c:pt idx="25">
                  <c:v>42965</c:v>
                </c:pt>
                <c:pt idx="26">
                  <c:v>42966</c:v>
                </c:pt>
                <c:pt idx="27">
                  <c:v>42967</c:v>
                </c:pt>
                <c:pt idx="28">
                  <c:v>42968</c:v>
                </c:pt>
                <c:pt idx="29">
                  <c:v>42969</c:v>
                </c:pt>
                <c:pt idx="30">
                  <c:v>42970</c:v>
                </c:pt>
                <c:pt idx="31">
                  <c:v>42971</c:v>
                </c:pt>
                <c:pt idx="32">
                  <c:v>42972</c:v>
                </c:pt>
                <c:pt idx="33">
                  <c:v>42973</c:v>
                </c:pt>
                <c:pt idx="34">
                  <c:v>42974</c:v>
                </c:pt>
                <c:pt idx="35">
                  <c:v>42975</c:v>
                </c:pt>
                <c:pt idx="36">
                  <c:v>42976</c:v>
                </c:pt>
                <c:pt idx="37">
                  <c:v>42977</c:v>
                </c:pt>
                <c:pt idx="38">
                  <c:v>42978</c:v>
                </c:pt>
                <c:pt idx="39">
                  <c:v>42979</c:v>
                </c:pt>
                <c:pt idx="40">
                  <c:v>42980</c:v>
                </c:pt>
                <c:pt idx="41">
                  <c:v>42981</c:v>
                </c:pt>
                <c:pt idx="42">
                  <c:v>42982</c:v>
                </c:pt>
                <c:pt idx="43">
                  <c:v>42983</c:v>
                </c:pt>
                <c:pt idx="44">
                  <c:v>42984</c:v>
                </c:pt>
                <c:pt idx="45">
                  <c:v>42985</c:v>
                </c:pt>
                <c:pt idx="46">
                  <c:v>42986</c:v>
                </c:pt>
                <c:pt idx="47">
                  <c:v>42987</c:v>
                </c:pt>
                <c:pt idx="48">
                  <c:v>42988</c:v>
                </c:pt>
                <c:pt idx="49">
                  <c:v>42989</c:v>
                </c:pt>
                <c:pt idx="50">
                  <c:v>42990</c:v>
                </c:pt>
                <c:pt idx="51">
                  <c:v>42991</c:v>
                </c:pt>
                <c:pt idx="52">
                  <c:v>42992</c:v>
                </c:pt>
                <c:pt idx="53">
                  <c:v>42993</c:v>
                </c:pt>
                <c:pt idx="54">
                  <c:v>42994</c:v>
                </c:pt>
                <c:pt idx="55">
                  <c:v>42995</c:v>
                </c:pt>
                <c:pt idx="56">
                  <c:v>42996</c:v>
                </c:pt>
                <c:pt idx="57">
                  <c:v>42997</c:v>
                </c:pt>
                <c:pt idx="58">
                  <c:v>42998</c:v>
                </c:pt>
                <c:pt idx="59">
                  <c:v>42999</c:v>
                </c:pt>
                <c:pt idx="60">
                  <c:v>43000</c:v>
                </c:pt>
                <c:pt idx="61">
                  <c:v>43001</c:v>
                </c:pt>
                <c:pt idx="62">
                  <c:v>43002</c:v>
                </c:pt>
                <c:pt idx="63">
                  <c:v>43003</c:v>
                </c:pt>
                <c:pt idx="64">
                  <c:v>43004</c:v>
                </c:pt>
                <c:pt idx="65">
                  <c:v>43005</c:v>
                </c:pt>
                <c:pt idx="66">
                  <c:v>43006</c:v>
                </c:pt>
                <c:pt idx="67">
                  <c:v>43007</c:v>
                </c:pt>
                <c:pt idx="68">
                  <c:v>43008</c:v>
                </c:pt>
                <c:pt idx="69">
                  <c:v>43009</c:v>
                </c:pt>
                <c:pt idx="70">
                  <c:v>43010</c:v>
                </c:pt>
                <c:pt idx="71">
                  <c:v>43011</c:v>
                </c:pt>
                <c:pt idx="72">
                  <c:v>43012</c:v>
                </c:pt>
                <c:pt idx="73">
                  <c:v>43013</c:v>
                </c:pt>
                <c:pt idx="74">
                  <c:v>43014</c:v>
                </c:pt>
                <c:pt idx="75">
                  <c:v>43015</c:v>
                </c:pt>
                <c:pt idx="76">
                  <c:v>43016</c:v>
                </c:pt>
                <c:pt idx="77">
                  <c:v>43017</c:v>
                </c:pt>
                <c:pt idx="78">
                  <c:v>43018</c:v>
                </c:pt>
                <c:pt idx="79">
                  <c:v>43019</c:v>
                </c:pt>
                <c:pt idx="80">
                  <c:v>43020</c:v>
                </c:pt>
                <c:pt idx="81">
                  <c:v>43021</c:v>
                </c:pt>
                <c:pt idx="82">
                  <c:v>43022</c:v>
                </c:pt>
                <c:pt idx="83">
                  <c:v>43023</c:v>
                </c:pt>
                <c:pt idx="84">
                  <c:v>43024</c:v>
                </c:pt>
                <c:pt idx="85">
                  <c:v>43025</c:v>
                </c:pt>
                <c:pt idx="86">
                  <c:v>43026</c:v>
                </c:pt>
                <c:pt idx="87">
                  <c:v>43027</c:v>
                </c:pt>
                <c:pt idx="88">
                  <c:v>43028</c:v>
                </c:pt>
                <c:pt idx="89">
                  <c:v>43029</c:v>
                </c:pt>
                <c:pt idx="90">
                  <c:v>43030</c:v>
                </c:pt>
                <c:pt idx="91">
                  <c:v>43031</c:v>
                </c:pt>
                <c:pt idx="92">
                  <c:v>43032</c:v>
                </c:pt>
                <c:pt idx="93">
                  <c:v>43033</c:v>
                </c:pt>
                <c:pt idx="94">
                  <c:v>43034</c:v>
                </c:pt>
                <c:pt idx="95">
                  <c:v>43035</c:v>
                </c:pt>
                <c:pt idx="96">
                  <c:v>43036</c:v>
                </c:pt>
                <c:pt idx="97">
                  <c:v>43037</c:v>
                </c:pt>
                <c:pt idx="98">
                  <c:v>43038</c:v>
                </c:pt>
                <c:pt idx="99">
                  <c:v>43039</c:v>
                </c:pt>
                <c:pt idx="100">
                  <c:v>43040</c:v>
                </c:pt>
                <c:pt idx="101">
                  <c:v>43041</c:v>
                </c:pt>
                <c:pt idx="102">
                  <c:v>43042</c:v>
                </c:pt>
                <c:pt idx="103">
                  <c:v>43043</c:v>
                </c:pt>
                <c:pt idx="104">
                  <c:v>43044</c:v>
                </c:pt>
                <c:pt idx="105">
                  <c:v>43045</c:v>
                </c:pt>
                <c:pt idx="106">
                  <c:v>43046</c:v>
                </c:pt>
                <c:pt idx="107">
                  <c:v>43047</c:v>
                </c:pt>
                <c:pt idx="108">
                  <c:v>43048</c:v>
                </c:pt>
                <c:pt idx="109">
                  <c:v>43049</c:v>
                </c:pt>
                <c:pt idx="110">
                  <c:v>43050</c:v>
                </c:pt>
                <c:pt idx="111">
                  <c:v>43051</c:v>
                </c:pt>
                <c:pt idx="112">
                  <c:v>43052</c:v>
                </c:pt>
                <c:pt idx="113">
                  <c:v>43053</c:v>
                </c:pt>
                <c:pt idx="114">
                  <c:v>43054</c:v>
                </c:pt>
                <c:pt idx="115">
                  <c:v>43055</c:v>
                </c:pt>
                <c:pt idx="116">
                  <c:v>43056</c:v>
                </c:pt>
                <c:pt idx="117">
                  <c:v>43057</c:v>
                </c:pt>
                <c:pt idx="118">
                  <c:v>43058</c:v>
                </c:pt>
                <c:pt idx="119">
                  <c:v>43059</c:v>
                </c:pt>
                <c:pt idx="120">
                  <c:v>43060</c:v>
                </c:pt>
                <c:pt idx="121">
                  <c:v>43061</c:v>
                </c:pt>
                <c:pt idx="122">
                  <c:v>43062</c:v>
                </c:pt>
                <c:pt idx="123">
                  <c:v>43063</c:v>
                </c:pt>
                <c:pt idx="124">
                  <c:v>43064</c:v>
                </c:pt>
                <c:pt idx="125">
                  <c:v>43065</c:v>
                </c:pt>
                <c:pt idx="126">
                  <c:v>43066</c:v>
                </c:pt>
                <c:pt idx="127">
                  <c:v>43067</c:v>
                </c:pt>
                <c:pt idx="128">
                  <c:v>43068</c:v>
                </c:pt>
                <c:pt idx="129">
                  <c:v>43069</c:v>
                </c:pt>
                <c:pt idx="130">
                  <c:v>43070</c:v>
                </c:pt>
                <c:pt idx="131">
                  <c:v>43071</c:v>
                </c:pt>
                <c:pt idx="132">
                  <c:v>43072</c:v>
                </c:pt>
                <c:pt idx="133">
                  <c:v>43073</c:v>
                </c:pt>
                <c:pt idx="134">
                  <c:v>43074</c:v>
                </c:pt>
                <c:pt idx="135">
                  <c:v>43075</c:v>
                </c:pt>
                <c:pt idx="136">
                  <c:v>43076</c:v>
                </c:pt>
                <c:pt idx="137">
                  <c:v>43077</c:v>
                </c:pt>
                <c:pt idx="138">
                  <c:v>43078</c:v>
                </c:pt>
                <c:pt idx="139">
                  <c:v>43079</c:v>
                </c:pt>
                <c:pt idx="140">
                  <c:v>43080</c:v>
                </c:pt>
                <c:pt idx="141">
                  <c:v>43081</c:v>
                </c:pt>
                <c:pt idx="142">
                  <c:v>43082</c:v>
                </c:pt>
                <c:pt idx="143">
                  <c:v>43083</c:v>
                </c:pt>
                <c:pt idx="144">
                  <c:v>43084</c:v>
                </c:pt>
                <c:pt idx="145">
                  <c:v>43085</c:v>
                </c:pt>
                <c:pt idx="146">
                  <c:v>43086</c:v>
                </c:pt>
                <c:pt idx="147">
                  <c:v>43087</c:v>
                </c:pt>
                <c:pt idx="148">
                  <c:v>43088</c:v>
                </c:pt>
                <c:pt idx="149">
                  <c:v>43089</c:v>
                </c:pt>
                <c:pt idx="150">
                  <c:v>43090</c:v>
                </c:pt>
                <c:pt idx="151">
                  <c:v>43091</c:v>
                </c:pt>
                <c:pt idx="152">
                  <c:v>43092</c:v>
                </c:pt>
                <c:pt idx="153">
                  <c:v>43093</c:v>
                </c:pt>
                <c:pt idx="154">
                  <c:v>43094</c:v>
                </c:pt>
                <c:pt idx="155">
                  <c:v>43095</c:v>
                </c:pt>
                <c:pt idx="156">
                  <c:v>43096</c:v>
                </c:pt>
                <c:pt idx="157">
                  <c:v>43097</c:v>
                </c:pt>
                <c:pt idx="158">
                  <c:v>43098</c:v>
                </c:pt>
                <c:pt idx="159">
                  <c:v>43099</c:v>
                </c:pt>
                <c:pt idx="160">
                  <c:v>43100</c:v>
                </c:pt>
                <c:pt idx="161">
                  <c:v>43101</c:v>
                </c:pt>
                <c:pt idx="162">
                  <c:v>43102</c:v>
                </c:pt>
                <c:pt idx="163">
                  <c:v>43103</c:v>
                </c:pt>
                <c:pt idx="164">
                  <c:v>43104</c:v>
                </c:pt>
                <c:pt idx="165">
                  <c:v>43105</c:v>
                </c:pt>
                <c:pt idx="166">
                  <c:v>43106</c:v>
                </c:pt>
                <c:pt idx="167">
                  <c:v>43107</c:v>
                </c:pt>
                <c:pt idx="168">
                  <c:v>43108</c:v>
                </c:pt>
                <c:pt idx="169">
                  <c:v>43109</c:v>
                </c:pt>
                <c:pt idx="170">
                  <c:v>43110</c:v>
                </c:pt>
                <c:pt idx="171">
                  <c:v>43111</c:v>
                </c:pt>
                <c:pt idx="172">
                  <c:v>43112</c:v>
                </c:pt>
                <c:pt idx="173">
                  <c:v>43113</c:v>
                </c:pt>
                <c:pt idx="174">
                  <c:v>43114</c:v>
                </c:pt>
                <c:pt idx="175">
                  <c:v>43115</c:v>
                </c:pt>
                <c:pt idx="176">
                  <c:v>43116</c:v>
                </c:pt>
                <c:pt idx="177">
                  <c:v>43117</c:v>
                </c:pt>
                <c:pt idx="178">
                  <c:v>43118</c:v>
                </c:pt>
                <c:pt idx="179">
                  <c:v>43119</c:v>
                </c:pt>
                <c:pt idx="180">
                  <c:v>43120</c:v>
                </c:pt>
                <c:pt idx="181">
                  <c:v>43121</c:v>
                </c:pt>
                <c:pt idx="182">
                  <c:v>43122</c:v>
                </c:pt>
                <c:pt idx="183">
                  <c:v>43123</c:v>
                </c:pt>
                <c:pt idx="184">
                  <c:v>43124</c:v>
                </c:pt>
                <c:pt idx="185">
                  <c:v>43125</c:v>
                </c:pt>
                <c:pt idx="186">
                  <c:v>43126</c:v>
                </c:pt>
                <c:pt idx="187">
                  <c:v>43127</c:v>
                </c:pt>
                <c:pt idx="188">
                  <c:v>43128</c:v>
                </c:pt>
                <c:pt idx="189">
                  <c:v>43129</c:v>
                </c:pt>
                <c:pt idx="190">
                  <c:v>43130</c:v>
                </c:pt>
                <c:pt idx="191">
                  <c:v>43131</c:v>
                </c:pt>
                <c:pt idx="192">
                  <c:v>43132</c:v>
                </c:pt>
                <c:pt idx="193">
                  <c:v>43133</c:v>
                </c:pt>
                <c:pt idx="194">
                  <c:v>43134</c:v>
                </c:pt>
                <c:pt idx="195">
                  <c:v>43135</c:v>
                </c:pt>
                <c:pt idx="196">
                  <c:v>43136</c:v>
                </c:pt>
                <c:pt idx="197">
                  <c:v>43137</c:v>
                </c:pt>
                <c:pt idx="198">
                  <c:v>43138</c:v>
                </c:pt>
                <c:pt idx="199">
                  <c:v>43139</c:v>
                </c:pt>
                <c:pt idx="200">
                  <c:v>43140</c:v>
                </c:pt>
                <c:pt idx="201">
                  <c:v>43141</c:v>
                </c:pt>
                <c:pt idx="202">
                  <c:v>43142</c:v>
                </c:pt>
                <c:pt idx="203">
                  <c:v>43143</c:v>
                </c:pt>
                <c:pt idx="204">
                  <c:v>43144</c:v>
                </c:pt>
                <c:pt idx="205">
                  <c:v>43145</c:v>
                </c:pt>
                <c:pt idx="206">
                  <c:v>43146</c:v>
                </c:pt>
                <c:pt idx="207">
                  <c:v>43147</c:v>
                </c:pt>
                <c:pt idx="208">
                  <c:v>43148</c:v>
                </c:pt>
                <c:pt idx="209">
                  <c:v>43149</c:v>
                </c:pt>
                <c:pt idx="210">
                  <c:v>43150</c:v>
                </c:pt>
                <c:pt idx="211">
                  <c:v>43151</c:v>
                </c:pt>
                <c:pt idx="212">
                  <c:v>43152</c:v>
                </c:pt>
                <c:pt idx="213">
                  <c:v>43153</c:v>
                </c:pt>
                <c:pt idx="214">
                  <c:v>43154</c:v>
                </c:pt>
                <c:pt idx="215">
                  <c:v>43155</c:v>
                </c:pt>
                <c:pt idx="216">
                  <c:v>43156</c:v>
                </c:pt>
                <c:pt idx="217">
                  <c:v>43157</c:v>
                </c:pt>
                <c:pt idx="218">
                  <c:v>43158</c:v>
                </c:pt>
                <c:pt idx="219">
                  <c:v>43159</c:v>
                </c:pt>
                <c:pt idx="220">
                  <c:v>43160</c:v>
                </c:pt>
                <c:pt idx="221">
                  <c:v>43161</c:v>
                </c:pt>
                <c:pt idx="222">
                  <c:v>43162</c:v>
                </c:pt>
                <c:pt idx="223">
                  <c:v>43163</c:v>
                </c:pt>
                <c:pt idx="224">
                  <c:v>43164</c:v>
                </c:pt>
                <c:pt idx="225">
                  <c:v>43165</c:v>
                </c:pt>
                <c:pt idx="226">
                  <c:v>43166</c:v>
                </c:pt>
                <c:pt idx="227">
                  <c:v>43167</c:v>
                </c:pt>
                <c:pt idx="228">
                  <c:v>43168</c:v>
                </c:pt>
                <c:pt idx="229">
                  <c:v>43169</c:v>
                </c:pt>
                <c:pt idx="230">
                  <c:v>43170</c:v>
                </c:pt>
                <c:pt idx="231">
                  <c:v>43171</c:v>
                </c:pt>
                <c:pt idx="232">
                  <c:v>43172</c:v>
                </c:pt>
                <c:pt idx="233">
                  <c:v>43173</c:v>
                </c:pt>
                <c:pt idx="234">
                  <c:v>43174</c:v>
                </c:pt>
                <c:pt idx="235">
                  <c:v>43175</c:v>
                </c:pt>
                <c:pt idx="236">
                  <c:v>43176</c:v>
                </c:pt>
                <c:pt idx="237">
                  <c:v>43177</c:v>
                </c:pt>
                <c:pt idx="238">
                  <c:v>43178</c:v>
                </c:pt>
                <c:pt idx="239">
                  <c:v>43179</c:v>
                </c:pt>
                <c:pt idx="240">
                  <c:v>43180</c:v>
                </c:pt>
                <c:pt idx="241">
                  <c:v>43181</c:v>
                </c:pt>
                <c:pt idx="242">
                  <c:v>43182</c:v>
                </c:pt>
                <c:pt idx="243">
                  <c:v>43183</c:v>
                </c:pt>
                <c:pt idx="244">
                  <c:v>43184</c:v>
                </c:pt>
                <c:pt idx="245">
                  <c:v>43185</c:v>
                </c:pt>
                <c:pt idx="246">
                  <c:v>43186</c:v>
                </c:pt>
                <c:pt idx="247">
                  <c:v>43187</c:v>
                </c:pt>
                <c:pt idx="248">
                  <c:v>43188</c:v>
                </c:pt>
                <c:pt idx="249">
                  <c:v>43189</c:v>
                </c:pt>
                <c:pt idx="250">
                  <c:v>43190</c:v>
                </c:pt>
                <c:pt idx="251">
                  <c:v>43191</c:v>
                </c:pt>
                <c:pt idx="252">
                  <c:v>43192</c:v>
                </c:pt>
                <c:pt idx="253">
                  <c:v>43193</c:v>
                </c:pt>
                <c:pt idx="254">
                  <c:v>43194</c:v>
                </c:pt>
                <c:pt idx="255">
                  <c:v>43195</c:v>
                </c:pt>
                <c:pt idx="256">
                  <c:v>43196</c:v>
                </c:pt>
                <c:pt idx="257">
                  <c:v>43197</c:v>
                </c:pt>
                <c:pt idx="258">
                  <c:v>43198</c:v>
                </c:pt>
                <c:pt idx="259">
                  <c:v>43199</c:v>
                </c:pt>
                <c:pt idx="260">
                  <c:v>43200</c:v>
                </c:pt>
                <c:pt idx="261">
                  <c:v>43201</c:v>
                </c:pt>
                <c:pt idx="262">
                  <c:v>43202</c:v>
                </c:pt>
                <c:pt idx="263">
                  <c:v>43203</c:v>
                </c:pt>
                <c:pt idx="264">
                  <c:v>43204</c:v>
                </c:pt>
                <c:pt idx="265">
                  <c:v>43205</c:v>
                </c:pt>
                <c:pt idx="266">
                  <c:v>43206</c:v>
                </c:pt>
                <c:pt idx="267">
                  <c:v>43207</c:v>
                </c:pt>
                <c:pt idx="268">
                  <c:v>43208</c:v>
                </c:pt>
                <c:pt idx="269">
                  <c:v>43209</c:v>
                </c:pt>
                <c:pt idx="270">
                  <c:v>43210</c:v>
                </c:pt>
                <c:pt idx="271">
                  <c:v>43211</c:v>
                </c:pt>
                <c:pt idx="272">
                  <c:v>43212</c:v>
                </c:pt>
                <c:pt idx="273">
                  <c:v>43213</c:v>
                </c:pt>
                <c:pt idx="274">
                  <c:v>43214</c:v>
                </c:pt>
                <c:pt idx="275">
                  <c:v>43215</c:v>
                </c:pt>
                <c:pt idx="276">
                  <c:v>43216</c:v>
                </c:pt>
                <c:pt idx="277">
                  <c:v>43217</c:v>
                </c:pt>
                <c:pt idx="278">
                  <c:v>43218</c:v>
                </c:pt>
                <c:pt idx="279">
                  <c:v>43219</c:v>
                </c:pt>
                <c:pt idx="280">
                  <c:v>43220</c:v>
                </c:pt>
                <c:pt idx="281">
                  <c:v>43221</c:v>
                </c:pt>
                <c:pt idx="282">
                  <c:v>43222</c:v>
                </c:pt>
                <c:pt idx="283">
                  <c:v>43223</c:v>
                </c:pt>
                <c:pt idx="284">
                  <c:v>43224</c:v>
                </c:pt>
                <c:pt idx="285">
                  <c:v>43225</c:v>
                </c:pt>
                <c:pt idx="286">
                  <c:v>43226</c:v>
                </c:pt>
                <c:pt idx="287">
                  <c:v>43227</c:v>
                </c:pt>
                <c:pt idx="288">
                  <c:v>43228</c:v>
                </c:pt>
                <c:pt idx="289">
                  <c:v>43229</c:v>
                </c:pt>
                <c:pt idx="290">
                  <c:v>43230</c:v>
                </c:pt>
                <c:pt idx="291">
                  <c:v>43231</c:v>
                </c:pt>
                <c:pt idx="292">
                  <c:v>43232</c:v>
                </c:pt>
                <c:pt idx="293">
                  <c:v>43233</c:v>
                </c:pt>
                <c:pt idx="294">
                  <c:v>43234</c:v>
                </c:pt>
                <c:pt idx="295">
                  <c:v>43235</c:v>
                </c:pt>
                <c:pt idx="296">
                  <c:v>43236</c:v>
                </c:pt>
                <c:pt idx="297">
                  <c:v>43237</c:v>
                </c:pt>
                <c:pt idx="298">
                  <c:v>43238</c:v>
                </c:pt>
                <c:pt idx="299">
                  <c:v>43239</c:v>
                </c:pt>
                <c:pt idx="300">
                  <c:v>43240</c:v>
                </c:pt>
                <c:pt idx="301">
                  <c:v>43241</c:v>
                </c:pt>
                <c:pt idx="302">
                  <c:v>43242</c:v>
                </c:pt>
                <c:pt idx="303">
                  <c:v>43243</c:v>
                </c:pt>
                <c:pt idx="304">
                  <c:v>43244</c:v>
                </c:pt>
                <c:pt idx="305">
                  <c:v>43245</c:v>
                </c:pt>
                <c:pt idx="306">
                  <c:v>43246</c:v>
                </c:pt>
                <c:pt idx="307">
                  <c:v>43247</c:v>
                </c:pt>
                <c:pt idx="308">
                  <c:v>43248</c:v>
                </c:pt>
                <c:pt idx="309">
                  <c:v>43249</c:v>
                </c:pt>
                <c:pt idx="310">
                  <c:v>43250</c:v>
                </c:pt>
                <c:pt idx="311">
                  <c:v>43251</c:v>
                </c:pt>
                <c:pt idx="312">
                  <c:v>43252</c:v>
                </c:pt>
                <c:pt idx="313">
                  <c:v>43253</c:v>
                </c:pt>
                <c:pt idx="314">
                  <c:v>43254</c:v>
                </c:pt>
                <c:pt idx="315">
                  <c:v>43255</c:v>
                </c:pt>
                <c:pt idx="316">
                  <c:v>43256</c:v>
                </c:pt>
                <c:pt idx="317">
                  <c:v>43257</c:v>
                </c:pt>
                <c:pt idx="318">
                  <c:v>43258</c:v>
                </c:pt>
                <c:pt idx="319">
                  <c:v>43259</c:v>
                </c:pt>
                <c:pt idx="320">
                  <c:v>43260</c:v>
                </c:pt>
                <c:pt idx="321">
                  <c:v>43261</c:v>
                </c:pt>
                <c:pt idx="322">
                  <c:v>43262</c:v>
                </c:pt>
                <c:pt idx="323">
                  <c:v>43263</c:v>
                </c:pt>
                <c:pt idx="324">
                  <c:v>43264</c:v>
                </c:pt>
                <c:pt idx="325">
                  <c:v>43265</c:v>
                </c:pt>
                <c:pt idx="326">
                  <c:v>43266</c:v>
                </c:pt>
                <c:pt idx="327">
                  <c:v>43267</c:v>
                </c:pt>
                <c:pt idx="328">
                  <c:v>43268</c:v>
                </c:pt>
                <c:pt idx="329">
                  <c:v>43269</c:v>
                </c:pt>
                <c:pt idx="330">
                  <c:v>43270</c:v>
                </c:pt>
                <c:pt idx="331">
                  <c:v>43271</c:v>
                </c:pt>
                <c:pt idx="332">
                  <c:v>43272</c:v>
                </c:pt>
                <c:pt idx="333">
                  <c:v>43273</c:v>
                </c:pt>
                <c:pt idx="334">
                  <c:v>43274</c:v>
                </c:pt>
                <c:pt idx="335">
                  <c:v>43275</c:v>
                </c:pt>
                <c:pt idx="336">
                  <c:v>43276</c:v>
                </c:pt>
                <c:pt idx="337">
                  <c:v>43277</c:v>
                </c:pt>
                <c:pt idx="338">
                  <c:v>43278</c:v>
                </c:pt>
                <c:pt idx="339">
                  <c:v>43279</c:v>
                </c:pt>
                <c:pt idx="340">
                  <c:v>43280</c:v>
                </c:pt>
                <c:pt idx="341">
                  <c:v>43281</c:v>
                </c:pt>
                <c:pt idx="342">
                  <c:v>43282</c:v>
                </c:pt>
                <c:pt idx="343">
                  <c:v>43283</c:v>
                </c:pt>
                <c:pt idx="344">
                  <c:v>43284</c:v>
                </c:pt>
                <c:pt idx="345">
                  <c:v>43285</c:v>
                </c:pt>
                <c:pt idx="346">
                  <c:v>43286</c:v>
                </c:pt>
                <c:pt idx="347">
                  <c:v>43287</c:v>
                </c:pt>
                <c:pt idx="348">
                  <c:v>43288</c:v>
                </c:pt>
                <c:pt idx="349">
                  <c:v>43289</c:v>
                </c:pt>
                <c:pt idx="350">
                  <c:v>43290</c:v>
                </c:pt>
                <c:pt idx="351">
                  <c:v>43291</c:v>
                </c:pt>
                <c:pt idx="352">
                  <c:v>43292</c:v>
                </c:pt>
                <c:pt idx="353">
                  <c:v>43293</c:v>
                </c:pt>
                <c:pt idx="354">
                  <c:v>43294</c:v>
                </c:pt>
                <c:pt idx="355">
                  <c:v>43295</c:v>
                </c:pt>
                <c:pt idx="356">
                  <c:v>43296</c:v>
                </c:pt>
                <c:pt idx="357">
                  <c:v>43297</c:v>
                </c:pt>
                <c:pt idx="358">
                  <c:v>43298</c:v>
                </c:pt>
                <c:pt idx="359">
                  <c:v>43299</c:v>
                </c:pt>
                <c:pt idx="360">
                  <c:v>43300</c:v>
                </c:pt>
                <c:pt idx="361">
                  <c:v>43301</c:v>
                </c:pt>
                <c:pt idx="362">
                  <c:v>43302</c:v>
                </c:pt>
                <c:pt idx="363">
                  <c:v>43303</c:v>
                </c:pt>
                <c:pt idx="364">
                  <c:v>43304</c:v>
                </c:pt>
                <c:pt idx="365">
                  <c:v>43305</c:v>
                </c:pt>
                <c:pt idx="366">
                  <c:v>43306</c:v>
                </c:pt>
                <c:pt idx="367">
                  <c:v>43307</c:v>
                </c:pt>
                <c:pt idx="368">
                  <c:v>43308</c:v>
                </c:pt>
                <c:pt idx="369">
                  <c:v>43309</c:v>
                </c:pt>
                <c:pt idx="370">
                  <c:v>43310</c:v>
                </c:pt>
                <c:pt idx="371">
                  <c:v>43311</c:v>
                </c:pt>
                <c:pt idx="372">
                  <c:v>43312</c:v>
                </c:pt>
                <c:pt idx="373">
                  <c:v>43313</c:v>
                </c:pt>
                <c:pt idx="374">
                  <c:v>43314</c:v>
                </c:pt>
                <c:pt idx="375">
                  <c:v>43315</c:v>
                </c:pt>
                <c:pt idx="376">
                  <c:v>43316</c:v>
                </c:pt>
                <c:pt idx="377">
                  <c:v>43317</c:v>
                </c:pt>
                <c:pt idx="378">
                  <c:v>43318</c:v>
                </c:pt>
                <c:pt idx="379">
                  <c:v>43319</c:v>
                </c:pt>
                <c:pt idx="380">
                  <c:v>43320</c:v>
                </c:pt>
                <c:pt idx="381">
                  <c:v>43321</c:v>
                </c:pt>
                <c:pt idx="382">
                  <c:v>43322</c:v>
                </c:pt>
                <c:pt idx="383">
                  <c:v>43323</c:v>
                </c:pt>
                <c:pt idx="384">
                  <c:v>43324</c:v>
                </c:pt>
                <c:pt idx="385">
                  <c:v>43325</c:v>
                </c:pt>
                <c:pt idx="386">
                  <c:v>43326</c:v>
                </c:pt>
                <c:pt idx="387">
                  <c:v>43327</c:v>
                </c:pt>
                <c:pt idx="388">
                  <c:v>43328</c:v>
                </c:pt>
                <c:pt idx="389">
                  <c:v>43329</c:v>
                </c:pt>
                <c:pt idx="390">
                  <c:v>43330</c:v>
                </c:pt>
                <c:pt idx="391">
                  <c:v>43331</c:v>
                </c:pt>
                <c:pt idx="392">
                  <c:v>43332</c:v>
                </c:pt>
                <c:pt idx="393">
                  <c:v>43333</c:v>
                </c:pt>
                <c:pt idx="394">
                  <c:v>43334</c:v>
                </c:pt>
                <c:pt idx="395">
                  <c:v>43335</c:v>
                </c:pt>
                <c:pt idx="396">
                  <c:v>43336</c:v>
                </c:pt>
                <c:pt idx="397">
                  <c:v>43337</c:v>
                </c:pt>
                <c:pt idx="398">
                  <c:v>43338</c:v>
                </c:pt>
                <c:pt idx="399">
                  <c:v>43339</c:v>
                </c:pt>
                <c:pt idx="400">
                  <c:v>43340</c:v>
                </c:pt>
                <c:pt idx="401">
                  <c:v>43341</c:v>
                </c:pt>
                <c:pt idx="402">
                  <c:v>43342</c:v>
                </c:pt>
                <c:pt idx="403">
                  <c:v>43343</c:v>
                </c:pt>
                <c:pt idx="404">
                  <c:v>43344</c:v>
                </c:pt>
                <c:pt idx="405">
                  <c:v>43345</c:v>
                </c:pt>
                <c:pt idx="406">
                  <c:v>43346</c:v>
                </c:pt>
                <c:pt idx="407">
                  <c:v>43347</c:v>
                </c:pt>
                <c:pt idx="408">
                  <c:v>43348</c:v>
                </c:pt>
                <c:pt idx="409">
                  <c:v>43349</c:v>
                </c:pt>
                <c:pt idx="410">
                  <c:v>43350</c:v>
                </c:pt>
                <c:pt idx="411">
                  <c:v>43351</c:v>
                </c:pt>
                <c:pt idx="412">
                  <c:v>43352</c:v>
                </c:pt>
                <c:pt idx="413">
                  <c:v>43353</c:v>
                </c:pt>
                <c:pt idx="414">
                  <c:v>43354</c:v>
                </c:pt>
                <c:pt idx="415">
                  <c:v>43355</c:v>
                </c:pt>
                <c:pt idx="416">
                  <c:v>43356</c:v>
                </c:pt>
                <c:pt idx="417">
                  <c:v>43357</c:v>
                </c:pt>
                <c:pt idx="418">
                  <c:v>43358</c:v>
                </c:pt>
                <c:pt idx="419">
                  <c:v>43359</c:v>
                </c:pt>
                <c:pt idx="420">
                  <c:v>43360</c:v>
                </c:pt>
                <c:pt idx="421">
                  <c:v>43361</c:v>
                </c:pt>
                <c:pt idx="422">
                  <c:v>43362</c:v>
                </c:pt>
                <c:pt idx="423">
                  <c:v>43363</c:v>
                </c:pt>
                <c:pt idx="424">
                  <c:v>43364</c:v>
                </c:pt>
                <c:pt idx="425">
                  <c:v>43365</c:v>
                </c:pt>
                <c:pt idx="426">
                  <c:v>43366</c:v>
                </c:pt>
                <c:pt idx="427">
                  <c:v>43367</c:v>
                </c:pt>
                <c:pt idx="428">
                  <c:v>43368</c:v>
                </c:pt>
                <c:pt idx="429">
                  <c:v>43369</c:v>
                </c:pt>
                <c:pt idx="430">
                  <c:v>43370</c:v>
                </c:pt>
                <c:pt idx="431">
                  <c:v>43371</c:v>
                </c:pt>
                <c:pt idx="432">
                  <c:v>43372</c:v>
                </c:pt>
                <c:pt idx="433">
                  <c:v>43373</c:v>
                </c:pt>
                <c:pt idx="434">
                  <c:v>43374</c:v>
                </c:pt>
                <c:pt idx="435">
                  <c:v>43375</c:v>
                </c:pt>
                <c:pt idx="436">
                  <c:v>43376</c:v>
                </c:pt>
                <c:pt idx="437">
                  <c:v>43377</c:v>
                </c:pt>
                <c:pt idx="438">
                  <c:v>43378</c:v>
                </c:pt>
                <c:pt idx="439">
                  <c:v>43379</c:v>
                </c:pt>
                <c:pt idx="440">
                  <c:v>43380</c:v>
                </c:pt>
                <c:pt idx="441">
                  <c:v>43381</c:v>
                </c:pt>
                <c:pt idx="442">
                  <c:v>43382</c:v>
                </c:pt>
                <c:pt idx="443">
                  <c:v>43383</c:v>
                </c:pt>
                <c:pt idx="444">
                  <c:v>43384</c:v>
                </c:pt>
                <c:pt idx="445">
                  <c:v>43385</c:v>
                </c:pt>
                <c:pt idx="446">
                  <c:v>43386</c:v>
                </c:pt>
                <c:pt idx="447">
                  <c:v>43387</c:v>
                </c:pt>
                <c:pt idx="448">
                  <c:v>43388</c:v>
                </c:pt>
                <c:pt idx="449">
                  <c:v>43389</c:v>
                </c:pt>
                <c:pt idx="450">
                  <c:v>43390</c:v>
                </c:pt>
                <c:pt idx="451">
                  <c:v>43391</c:v>
                </c:pt>
                <c:pt idx="452">
                  <c:v>43392</c:v>
                </c:pt>
                <c:pt idx="453">
                  <c:v>43393</c:v>
                </c:pt>
                <c:pt idx="454">
                  <c:v>43394</c:v>
                </c:pt>
                <c:pt idx="455">
                  <c:v>43395</c:v>
                </c:pt>
                <c:pt idx="456">
                  <c:v>43396</c:v>
                </c:pt>
                <c:pt idx="457">
                  <c:v>43397</c:v>
                </c:pt>
                <c:pt idx="458">
                  <c:v>43398</c:v>
                </c:pt>
                <c:pt idx="459">
                  <c:v>43399</c:v>
                </c:pt>
                <c:pt idx="460">
                  <c:v>43400</c:v>
                </c:pt>
                <c:pt idx="461">
                  <c:v>43401</c:v>
                </c:pt>
                <c:pt idx="462">
                  <c:v>43402</c:v>
                </c:pt>
                <c:pt idx="463">
                  <c:v>43403</c:v>
                </c:pt>
                <c:pt idx="464">
                  <c:v>43404</c:v>
                </c:pt>
                <c:pt idx="465">
                  <c:v>43405</c:v>
                </c:pt>
                <c:pt idx="466">
                  <c:v>43406</c:v>
                </c:pt>
                <c:pt idx="467">
                  <c:v>43407</c:v>
                </c:pt>
                <c:pt idx="468">
                  <c:v>43408</c:v>
                </c:pt>
                <c:pt idx="469">
                  <c:v>43409</c:v>
                </c:pt>
                <c:pt idx="470">
                  <c:v>43410</c:v>
                </c:pt>
                <c:pt idx="471">
                  <c:v>43411</c:v>
                </c:pt>
                <c:pt idx="472">
                  <c:v>43412</c:v>
                </c:pt>
                <c:pt idx="473">
                  <c:v>43413</c:v>
                </c:pt>
                <c:pt idx="474">
                  <c:v>43414</c:v>
                </c:pt>
                <c:pt idx="475">
                  <c:v>43415</c:v>
                </c:pt>
                <c:pt idx="476">
                  <c:v>43416</c:v>
                </c:pt>
                <c:pt idx="477">
                  <c:v>43417</c:v>
                </c:pt>
                <c:pt idx="478">
                  <c:v>43418</c:v>
                </c:pt>
                <c:pt idx="479">
                  <c:v>43419</c:v>
                </c:pt>
                <c:pt idx="480">
                  <c:v>43420</c:v>
                </c:pt>
                <c:pt idx="481">
                  <c:v>43421</c:v>
                </c:pt>
                <c:pt idx="482">
                  <c:v>43422</c:v>
                </c:pt>
                <c:pt idx="483">
                  <c:v>43423</c:v>
                </c:pt>
                <c:pt idx="484">
                  <c:v>43424</c:v>
                </c:pt>
                <c:pt idx="485">
                  <c:v>43425</c:v>
                </c:pt>
                <c:pt idx="486">
                  <c:v>43426</c:v>
                </c:pt>
                <c:pt idx="487">
                  <c:v>43427</c:v>
                </c:pt>
                <c:pt idx="488">
                  <c:v>43428</c:v>
                </c:pt>
                <c:pt idx="489">
                  <c:v>43429</c:v>
                </c:pt>
                <c:pt idx="490">
                  <c:v>43430</c:v>
                </c:pt>
                <c:pt idx="491">
                  <c:v>43431</c:v>
                </c:pt>
                <c:pt idx="492">
                  <c:v>43432</c:v>
                </c:pt>
                <c:pt idx="493">
                  <c:v>43433</c:v>
                </c:pt>
                <c:pt idx="494">
                  <c:v>43434</c:v>
                </c:pt>
                <c:pt idx="495">
                  <c:v>43435</c:v>
                </c:pt>
                <c:pt idx="496">
                  <c:v>43436</c:v>
                </c:pt>
                <c:pt idx="497">
                  <c:v>43437</c:v>
                </c:pt>
                <c:pt idx="498">
                  <c:v>43438</c:v>
                </c:pt>
                <c:pt idx="499">
                  <c:v>43439</c:v>
                </c:pt>
                <c:pt idx="500">
                  <c:v>43440</c:v>
                </c:pt>
                <c:pt idx="501">
                  <c:v>43441</c:v>
                </c:pt>
                <c:pt idx="502">
                  <c:v>43442</c:v>
                </c:pt>
                <c:pt idx="503">
                  <c:v>43443</c:v>
                </c:pt>
                <c:pt idx="504">
                  <c:v>43444</c:v>
                </c:pt>
                <c:pt idx="505">
                  <c:v>43445</c:v>
                </c:pt>
                <c:pt idx="506">
                  <c:v>43446</c:v>
                </c:pt>
                <c:pt idx="507">
                  <c:v>43447</c:v>
                </c:pt>
                <c:pt idx="508">
                  <c:v>43448</c:v>
                </c:pt>
                <c:pt idx="509">
                  <c:v>43449</c:v>
                </c:pt>
                <c:pt idx="510">
                  <c:v>43450</c:v>
                </c:pt>
                <c:pt idx="511">
                  <c:v>43451</c:v>
                </c:pt>
                <c:pt idx="512">
                  <c:v>43452</c:v>
                </c:pt>
                <c:pt idx="513">
                  <c:v>43453</c:v>
                </c:pt>
                <c:pt idx="514">
                  <c:v>43454</c:v>
                </c:pt>
                <c:pt idx="515">
                  <c:v>43455</c:v>
                </c:pt>
                <c:pt idx="516">
                  <c:v>43456</c:v>
                </c:pt>
                <c:pt idx="517">
                  <c:v>43457</c:v>
                </c:pt>
                <c:pt idx="518">
                  <c:v>43458</c:v>
                </c:pt>
                <c:pt idx="519">
                  <c:v>43459</c:v>
                </c:pt>
                <c:pt idx="520">
                  <c:v>43460</c:v>
                </c:pt>
                <c:pt idx="521">
                  <c:v>43461</c:v>
                </c:pt>
                <c:pt idx="522">
                  <c:v>43462</c:v>
                </c:pt>
                <c:pt idx="523">
                  <c:v>43463</c:v>
                </c:pt>
                <c:pt idx="524">
                  <c:v>43464</c:v>
                </c:pt>
                <c:pt idx="525">
                  <c:v>43465</c:v>
                </c:pt>
                <c:pt idx="526">
                  <c:v>43466</c:v>
                </c:pt>
                <c:pt idx="527">
                  <c:v>43467</c:v>
                </c:pt>
                <c:pt idx="528">
                  <c:v>43468</c:v>
                </c:pt>
                <c:pt idx="529">
                  <c:v>43469</c:v>
                </c:pt>
                <c:pt idx="530">
                  <c:v>43470</c:v>
                </c:pt>
                <c:pt idx="531">
                  <c:v>43471</c:v>
                </c:pt>
                <c:pt idx="532">
                  <c:v>43472</c:v>
                </c:pt>
                <c:pt idx="533">
                  <c:v>43473</c:v>
                </c:pt>
                <c:pt idx="534">
                  <c:v>43474</c:v>
                </c:pt>
                <c:pt idx="535">
                  <c:v>43475</c:v>
                </c:pt>
                <c:pt idx="536">
                  <c:v>43476</c:v>
                </c:pt>
                <c:pt idx="537">
                  <c:v>43477</c:v>
                </c:pt>
                <c:pt idx="538">
                  <c:v>43478</c:v>
                </c:pt>
                <c:pt idx="539">
                  <c:v>43479</c:v>
                </c:pt>
                <c:pt idx="540">
                  <c:v>43480</c:v>
                </c:pt>
                <c:pt idx="541">
                  <c:v>43481</c:v>
                </c:pt>
                <c:pt idx="542">
                  <c:v>43482</c:v>
                </c:pt>
                <c:pt idx="543">
                  <c:v>43483</c:v>
                </c:pt>
                <c:pt idx="544">
                  <c:v>43484</c:v>
                </c:pt>
                <c:pt idx="545">
                  <c:v>43485</c:v>
                </c:pt>
                <c:pt idx="546">
                  <c:v>43486</c:v>
                </c:pt>
                <c:pt idx="547">
                  <c:v>43487</c:v>
                </c:pt>
                <c:pt idx="548">
                  <c:v>43488</c:v>
                </c:pt>
                <c:pt idx="549">
                  <c:v>43489</c:v>
                </c:pt>
                <c:pt idx="550">
                  <c:v>43490</c:v>
                </c:pt>
                <c:pt idx="551">
                  <c:v>43491</c:v>
                </c:pt>
                <c:pt idx="552">
                  <c:v>43492</c:v>
                </c:pt>
                <c:pt idx="553">
                  <c:v>43493</c:v>
                </c:pt>
                <c:pt idx="554">
                  <c:v>43494</c:v>
                </c:pt>
                <c:pt idx="555">
                  <c:v>43495</c:v>
                </c:pt>
                <c:pt idx="556">
                  <c:v>43496</c:v>
                </c:pt>
                <c:pt idx="557">
                  <c:v>43497</c:v>
                </c:pt>
                <c:pt idx="558">
                  <c:v>43498</c:v>
                </c:pt>
                <c:pt idx="559">
                  <c:v>43499</c:v>
                </c:pt>
                <c:pt idx="560">
                  <c:v>43500</c:v>
                </c:pt>
                <c:pt idx="561">
                  <c:v>43501</c:v>
                </c:pt>
                <c:pt idx="562">
                  <c:v>43502</c:v>
                </c:pt>
                <c:pt idx="563">
                  <c:v>43503</c:v>
                </c:pt>
                <c:pt idx="564">
                  <c:v>43504</c:v>
                </c:pt>
                <c:pt idx="565">
                  <c:v>43505</c:v>
                </c:pt>
                <c:pt idx="566">
                  <c:v>43506</c:v>
                </c:pt>
                <c:pt idx="567">
                  <c:v>43507</c:v>
                </c:pt>
                <c:pt idx="568">
                  <c:v>43508</c:v>
                </c:pt>
                <c:pt idx="569">
                  <c:v>43509</c:v>
                </c:pt>
                <c:pt idx="570">
                  <c:v>43510</c:v>
                </c:pt>
                <c:pt idx="571">
                  <c:v>43511</c:v>
                </c:pt>
                <c:pt idx="572">
                  <c:v>43512</c:v>
                </c:pt>
                <c:pt idx="573">
                  <c:v>43513</c:v>
                </c:pt>
                <c:pt idx="574">
                  <c:v>43514</c:v>
                </c:pt>
                <c:pt idx="575">
                  <c:v>43515</c:v>
                </c:pt>
                <c:pt idx="576">
                  <c:v>43516</c:v>
                </c:pt>
                <c:pt idx="577">
                  <c:v>43517</c:v>
                </c:pt>
                <c:pt idx="578">
                  <c:v>43518</c:v>
                </c:pt>
                <c:pt idx="579">
                  <c:v>43519</c:v>
                </c:pt>
                <c:pt idx="580">
                  <c:v>43520</c:v>
                </c:pt>
                <c:pt idx="581">
                  <c:v>43521</c:v>
                </c:pt>
                <c:pt idx="582">
                  <c:v>43522</c:v>
                </c:pt>
                <c:pt idx="583">
                  <c:v>43523</c:v>
                </c:pt>
                <c:pt idx="584">
                  <c:v>43524</c:v>
                </c:pt>
                <c:pt idx="585">
                  <c:v>43525</c:v>
                </c:pt>
                <c:pt idx="586">
                  <c:v>43526</c:v>
                </c:pt>
                <c:pt idx="587">
                  <c:v>43527</c:v>
                </c:pt>
                <c:pt idx="588">
                  <c:v>43528</c:v>
                </c:pt>
                <c:pt idx="589">
                  <c:v>43529</c:v>
                </c:pt>
                <c:pt idx="590">
                  <c:v>43530</c:v>
                </c:pt>
                <c:pt idx="591">
                  <c:v>43531</c:v>
                </c:pt>
                <c:pt idx="592">
                  <c:v>43532</c:v>
                </c:pt>
                <c:pt idx="593">
                  <c:v>43533</c:v>
                </c:pt>
                <c:pt idx="594">
                  <c:v>43534</c:v>
                </c:pt>
                <c:pt idx="595">
                  <c:v>43535</c:v>
                </c:pt>
                <c:pt idx="596">
                  <c:v>43536</c:v>
                </c:pt>
                <c:pt idx="597">
                  <c:v>43537</c:v>
                </c:pt>
                <c:pt idx="598">
                  <c:v>43538</c:v>
                </c:pt>
                <c:pt idx="599">
                  <c:v>43539</c:v>
                </c:pt>
                <c:pt idx="600">
                  <c:v>43540</c:v>
                </c:pt>
                <c:pt idx="601">
                  <c:v>43541</c:v>
                </c:pt>
                <c:pt idx="602">
                  <c:v>43542</c:v>
                </c:pt>
                <c:pt idx="603">
                  <c:v>43543</c:v>
                </c:pt>
                <c:pt idx="604">
                  <c:v>43544</c:v>
                </c:pt>
                <c:pt idx="605">
                  <c:v>43545</c:v>
                </c:pt>
                <c:pt idx="606">
                  <c:v>43546</c:v>
                </c:pt>
                <c:pt idx="607">
                  <c:v>43547</c:v>
                </c:pt>
                <c:pt idx="608">
                  <c:v>43548</c:v>
                </c:pt>
                <c:pt idx="609">
                  <c:v>43549</c:v>
                </c:pt>
                <c:pt idx="610">
                  <c:v>43550</c:v>
                </c:pt>
                <c:pt idx="611">
                  <c:v>43551</c:v>
                </c:pt>
                <c:pt idx="612">
                  <c:v>43552</c:v>
                </c:pt>
                <c:pt idx="613">
                  <c:v>43553</c:v>
                </c:pt>
                <c:pt idx="614">
                  <c:v>43554</c:v>
                </c:pt>
                <c:pt idx="615">
                  <c:v>43555</c:v>
                </c:pt>
                <c:pt idx="616">
                  <c:v>43556</c:v>
                </c:pt>
                <c:pt idx="617">
                  <c:v>43557</c:v>
                </c:pt>
                <c:pt idx="618">
                  <c:v>43558</c:v>
                </c:pt>
                <c:pt idx="619">
                  <c:v>43559</c:v>
                </c:pt>
                <c:pt idx="620">
                  <c:v>43560</c:v>
                </c:pt>
                <c:pt idx="621">
                  <c:v>43561</c:v>
                </c:pt>
                <c:pt idx="622">
                  <c:v>43562</c:v>
                </c:pt>
                <c:pt idx="623">
                  <c:v>43563</c:v>
                </c:pt>
                <c:pt idx="624">
                  <c:v>43564</c:v>
                </c:pt>
                <c:pt idx="625">
                  <c:v>43565</c:v>
                </c:pt>
                <c:pt idx="626">
                  <c:v>43566</c:v>
                </c:pt>
                <c:pt idx="627">
                  <c:v>43567</c:v>
                </c:pt>
                <c:pt idx="628">
                  <c:v>43568</c:v>
                </c:pt>
                <c:pt idx="629">
                  <c:v>43569</c:v>
                </c:pt>
                <c:pt idx="630">
                  <c:v>43570</c:v>
                </c:pt>
                <c:pt idx="631">
                  <c:v>43571</c:v>
                </c:pt>
                <c:pt idx="632">
                  <c:v>43572</c:v>
                </c:pt>
                <c:pt idx="633">
                  <c:v>43573</c:v>
                </c:pt>
                <c:pt idx="634">
                  <c:v>43574</c:v>
                </c:pt>
                <c:pt idx="635">
                  <c:v>43575</c:v>
                </c:pt>
                <c:pt idx="636">
                  <c:v>43576</c:v>
                </c:pt>
                <c:pt idx="637">
                  <c:v>43577</c:v>
                </c:pt>
                <c:pt idx="638">
                  <c:v>43578</c:v>
                </c:pt>
                <c:pt idx="639">
                  <c:v>43579</c:v>
                </c:pt>
                <c:pt idx="640">
                  <c:v>43580</c:v>
                </c:pt>
                <c:pt idx="641">
                  <c:v>43581</c:v>
                </c:pt>
                <c:pt idx="642">
                  <c:v>43582</c:v>
                </c:pt>
                <c:pt idx="643">
                  <c:v>43583</c:v>
                </c:pt>
                <c:pt idx="644">
                  <c:v>43584</c:v>
                </c:pt>
                <c:pt idx="645">
                  <c:v>43585</c:v>
                </c:pt>
                <c:pt idx="646">
                  <c:v>43586</c:v>
                </c:pt>
                <c:pt idx="647">
                  <c:v>43587</c:v>
                </c:pt>
                <c:pt idx="648">
                  <c:v>43588</c:v>
                </c:pt>
                <c:pt idx="649">
                  <c:v>43589</c:v>
                </c:pt>
                <c:pt idx="650">
                  <c:v>43590</c:v>
                </c:pt>
                <c:pt idx="651">
                  <c:v>43591</c:v>
                </c:pt>
                <c:pt idx="652">
                  <c:v>43592</c:v>
                </c:pt>
                <c:pt idx="653">
                  <c:v>43593</c:v>
                </c:pt>
                <c:pt idx="654">
                  <c:v>43594</c:v>
                </c:pt>
                <c:pt idx="655">
                  <c:v>43595</c:v>
                </c:pt>
                <c:pt idx="656">
                  <c:v>43596</c:v>
                </c:pt>
                <c:pt idx="657">
                  <c:v>43597</c:v>
                </c:pt>
                <c:pt idx="658">
                  <c:v>43598</c:v>
                </c:pt>
                <c:pt idx="659">
                  <c:v>43599</c:v>
                </c:pt>
                <c:pt idx="660">
                  <c:v>43600</c:v>
                </c:pt>
                <c:pt idx="661">
                  <c:v>43601</c:v>
                </c:pt>
                <c:pt idx="662">
                  <c:v>43602</c:v>
                </c:pt>
                <c:pt idx="663">
                  <c:v>43603</c:v>
                </c:pt>
                <c:pt idx="664">
                  <c:v>43604</c:v>
                </c:pt>
                <c:pt idx="665">
                  <c:v>43605</c:v>
                </c:pt>
                <c:pt idx="666">
                  <c:v>43606</c:v>
                </c:pt>
                <c:pt idx="667">
                  <c:v>43607</c:v>
                </c:pt>
                <c:pt idx="668">
                  <c:v>43608</c:v>
                </c:pt>
                <c:pt idx="669">
                  <c:v>43609</c:v>
                </c:pt>
                <c:pt idx="670">
                  <c:v>43610</c:v>
                </c:pt>
                <c:pt idx="671">
                  <c:v>43611</c:v>
                </c:pt>
                <c:pt idx="672">
                  <c:v>43612</c:v>
                </c:pt>
                <c:pt idx="673">
                  <c:v>43613</c:v>
                </c:pt>
                <c:pt idx="674">
                  <c:v>43614</c:v>
                </c:pt>
                <c:pt idx="675">
                  <c:v>43615</c:v>
                </c:pt>
                <c:pt idx="676">
                  <c:v>43616</c:v>
                </c:pt>
                <c:pt idx="677">
                  <c:v>43617</c:v>
                </c:pt>
                <c:pt idx="678">
                  <c:v>43618</c:v>
                </c:pt>
                <c:pt idx="679">
                  <c:v>43619</c:v>
                </c:pt>
                <c:pt idx="680">
                  <c:v>43620</c:v>
                </c:pt>
                <c:pt idx="681">
                  <c:v>43621</c:v>
                </c:pt>
                <c:pt idx="682">
                  <c:v>43622</c:v>
                </c:pt>
                <c:pt idx="683">
                  <c:v>43623</c:v>
                </c:pt>
                <c:pt idx="684">
                  <c:v>43624</c:v>
                </c:pt>
                <c:pt idx="685">
                  <c:v>43625</c:v>
                </c:pt>
                <c:pt idx="686">
                  <c:v>43626</c:v>
                </c:pt>
                <c:pt idx="687">
                  <c:v>43627</c:v>
                </c:pt>
                <c:pt idx="688">
                  <c:v>43628</c:v>
                </c:pt>
                <c:pt idx="689">
                  <c:v>43629</c:v>
                </c:pt>
                <c:pt idx="690">
                  <c:v>43630</c:v>
                </c:pt>
                <c:pt idx="691">
                  <c:v>43631</c:v>
                </c:pt>
                <c:pt idx="692">
                  <c:v>43632</c:v>
                </c:pt>
                <c:pt idx="693">
                  <c:v>43633</c:v>
                </c:pt>
                <c:pt idx="694">
                  <c:v>43634</c:v>
                </c:pt>
                <c:pt idx="695">
                  <c:v>43635</c:v>
                </c:pt>
                <c:pt idx="696">
                  <c:v>43636</c:v>
                </c:pt>
                <c:pt idx="697">
                  <c:v>43637</c:v>
                </c:pt>
                <c:pt idx="698">
                  <c:v>43638</c:v>
                </c:pt>
                <c:pt idx="699">
                  <c:v>43639</c:v>
                </c:pt>
                <c:pt idx="700">
                  <c:v>43640</c:v>
                </c:pt>
                <c:pt idx="701">
                  <c:v>43641</c:v>
                </c:pt>
                <c:pt idx="702">
                  <c:v>43642</c:v>
                </c:pt>
                <c:pt idx="703">
                  <c:v>43643</c:v>
                </c:pt>
                <c:pt idx="704">
                  <c:v>43644</c:v>
                </c:pt>
                <c:pt idx="705">
                  <c:v>43645</c:v>
                </c:pt>
                <c:pt idx="706">
                  <c:v>43646</c:v>
                </c:pt>
                <c:pt idx="707">
                  <c:v>43647</c:v>
                </c:pt>
                <c:pt idx="708">
                  <c:v>43648</c:v>
                </c:pt>
                <c:pt idx="709">
                  <c:v>43649</c:v>
                </c:pt>
                <c:pt idx="710">
                  <c:v>43650</c:v>
                </c:pt>
                <c:pt idx="711">
                  <c:v>43651</c:v>
                </c:pt>
                <c:pt idx="712">
                  <c:v>43652</c:v>
                </c:pt>
                <c:pt idx="713">
                  <c:v>43653</c:v>
                </c:pt>
                <c:pt idx="714">
                  <c:v>43654</c:v>
                </c:pt>
                <c:pt idx="715">
                  <c:v>43655</c:v>
                </c:pt>
                <c:pt idx="716">
                  <c:v>43656</c:v>
                </c:pt>
                <c:pt idx="717">
                  <c:v>43657</c:v>
                </c:pt>
                <c:pt idx="718">
                  <c:v>43658</c:v>
                </c:pt>
                <c:pt idx="719">
                  <c:v>43659</c:v>
                </c:pt>
                <c:pt idx="720">
                  <c:v>43660</c:v>
                </c:pt>
                <c:pt idx="721">
                  <c:v>43661</c:v>
                </c:pt>
                <c:pt idx="722">
                  <c:v>43662</c:v>
                </c:pt>
                <c:pt idx="723">
                  <c:v>43663</c:v>
                </c:pt>
                <c:pt idx="724">
                  <c:v>43664</c:v>
                </c:pt>
                <c:pt idx="725">
                  <c:v>43665</c:v>
                </c:pt>
                <c:pt idx="726">
                  <c:v>43666</c:v>
                </c:pt>
                <c:pt idx="727">
                  <c:v>43667</c:v>
                </c:pt>
                <c:pt idx="728">
                  <c:v>43668</c:v>
                </c:pt>
                <c:pt idx="729">
                  <c:v>43669</c:v>
                </c:pt>
                <c:pt idx="730">
                  <c:v>43670</c:v>
                </c:pt>
                <c:pt idx="731">
                  <c:v>43671</c:v>
                </c:pt>
                <c:pt idx="732">
                  <c:v>43672</c:v>
                </c:pt>
                <c:pt idx="733">
                  <c:v>43673</c:v>
                </c:pt>
                <c:pt idx="734">
                  <c:v>43674</c:v>
                </c:pt>
                <c:pt idx="735">
                  <c:v>43675</c:v>
                </c:pt>
                <c:pt idx="736">
                  <c:v>43676</c:v>
                </c:pt>
                <c:pt idx="737">
                  <c:v>43677</c:v>
                </c:pt>
                <c:pt idx="738">
                  <c:v>43678</c:v>
                </c:pt>
                <c:pt idx="739">
                  <c:v>43679</c:v>
                </c:pt>
                <c:pt idx="740">
                  <c:v>43680</c:v>
                </c:pt>
                <c:pt idx="741">
                  <c:v>43681</c:v>
                </c:pt>
                <c:pt idx="742">
                  <c:v>43682</c:v>
                </c:pt>
                <c:pt idx="743">
                  <c:v>43683</c:v>
                </c:pt>
                <c:pt idx="744">
                  <c:v>43684</c:v>
                </c:pt>
                <c:pt idx="745">
                  <c:v>43685</c:v>
                </c:pt>
                <c:pt idx="746">
                  <c:v>43686</c:v>
                </c:pt>
                <c:pt idx="747">
                  <c:v>43687</c:v>
                </c:pt>
                <c:pt idx="748">
                  <c:v>43688</c:v>
                </c:pt>
                <c:pt idx="749">
                  <c:v>43689</c:v>
                </c:pt>
                <c:pt idx="750">
                  <c:v>43690</c:v>
                </c:pt>
                <c:pt idx="751">
                  <c:v>43691</c:v>
                </c:pt>
                <c:pt idx="752">
                  <c:v>43692</c:v>
                </c:pt>
                <c:pt idx="753">
                  <c:v>43693</c:v>
                </c:pt>
                <c:pt idx="754">
                  <c:v>43694</c:v>
                </c:pt>
                <c:pt idx="755">
                  <c:v>43695</c:v>
                </c:pt>
                <c:pt idx="756">
                  <c:v>43696</c:v>
                </c:pt>
                <c:pt idx="757">
                  <c:v>43697</c:v>
                </c:pt>
                <c:pt idx="758">
                  <c:v>43698</c:v>
                </c:pt>
                <c:pt idx="759">
                  <c:v>43699</c:v>
                </c:pt>
                <c:pt idx="760">
                  <c:v>43700</c:v>
                </c:pt>
                <c:pt idx="761">
                  <c:v>43701</c:v>
                </c:pt>
                <c:pt idx="762">
                  <c:v>43702</c:v>
                </c:pt>
                <c:pt idx="763">
                  <c:v>43703</c:v>
                </c:pt>
                <c:pt idx="764">
                  <c:v>43704</c:v>
                </c:pt>
                <c:pt idx="765">
                  <c:v>43705</c:v>
                </c:pt>
                <c:pt idx="766">
                  <c:v>43706</c:v>
                </c:pt>
                <c:pt idx="767">
                  <c:v>43707</c:v>
                </c:pt>
                <c:pt idx="768">
                  <c:v>43708</c:v>
                </c:pt>
                <c:pt idx="769">
                  <c:v>43709</c:v>
                </c:pt>
                <c:pt idx="770">
                  <c:v>43710</c:v>
                </c:pt>
                <c:pt idx="771">
                  <c:v>43711</c:v>
                </c:pt>
                <c:pt idx="772">
                  <c:v>43712</c:v>
                </c:pt>
                <c:pt idx="773">
                  <c:v>43713</c:v>
                </c:pt>
                <c:pt idx="774">
                  <c:v>43714</c:v>
                </c:pt>
                <c:pt idx="775">
                  <c:v>43715</c:v>
                </c:pt>
                <c:pt idx="776">
                  <c:v>43716</c:v>
                </c:pt>
                <c:pt idx="777">
                  <c:v>43717</c:v>
                </c:pt>
                <c:pt idx="778">
                  <c:v>43718</c:v>
                </c:pt>
                <c:pt idx="779">
                  <c:v>43719</c:v>
                </c:pt>
                <c:pt idx="780">
                  <c:v>43720</c:v>
                </c:pt>
                <c:pt idx="781">
                  <c:v>43721</c:v>
                </c:pt>
                <c:pt idx="782">
                  <c:v>43722</c:v>
                </c:pt>
                <c:pt idx="783">
                  <c:v>43723</c:v>
                </c:pt>
                <c:pt idx="784">
                  <c:v>43724</c:v>
                </c:pt>
                <c:pt idx="785">
                  <c:v>43725</c:v>
                </c:pt>
                <c:pt idx="786">
                  <c:v>43726</c:v>
                </c:pt>
                <c:pt idx="787">
                  <c:v>43727</c:v>
                </c:pt>
                <c:pt idx="788">
                  <c:v>43728</c:v>
                </c:pt>
                <c:pt idx="789">
                  <c:v>43729</c:v>
                </c:pt>
                <c:pt idx="790">
                  <c:v>43730</c:v>
                </c:pt>
                <c:pt idx="791">
                  <c:v>43731</c:v>
                </c:pt>
                <c:pt idx="792">
                  <c:v>43732</c:v>
                </c:pt>
                <c:pt idx="793">
                  <c:v>43733</c:v>
                </c:pt>
                <c:pt idx="794">
                  <c:v>43734</c:v>
                </c:pt>
                <c:pt idx="795">
                  <c:v>43735</c:v>
                </c:pt>
                <c:pt idx="796">
                  <c:v>43736</c:v>
                </c:pt>
                <c:pt idx="797">
                  <c:v>43737</c:v>
                </c:pt>
                <c:pt idx="798">
                  <c:v>43738</c:v>
                </c:pt>
                <c:pt idx="799">
                  <c:v>43739</c:v>
                </c:pt>
                <c:pt idx="800">
                  <c:v>43740</c:v>
                </c:pt>
                <c:pt idx="801">
                  <c:v>43741</c:v>
                </c:pt>
                <c:pt idx="802">
                  <c:v>43742</c:v>
                </c:pt>
                <c:pt idx="803">
                  <c:v>43743</c:v>
                </c:pt>
                <c:pt idx="804">
                  <c:v>43744</c:v>
                </c:pt>
                <c:pt idx="805">
                  <c:v>43745</c:v>
                </c:pt>
                <c:pt idx="806">
                  <c:v>43746</c:v>
                </c:pt>
                <c:pt idx="807">
                  <c:v>43747</c:v>
                </c:pt>
                <c:pt idx="808">
                  <c:v>43748</c:v>
                </c:pt>
                <c:pt idx="809">
                  <c:v>43749</c:v>
                </c:pt>
                <c:pt idx="810">
                  <c:v>43750</c:v>
                </c:pt>
                <c:pt idx="811">
                  <c:v>43751</c:v>
                </c:pt>
                <c:pt idx="812">
                  <c:v>43752</c:v>
                </c:pt>
                <c:pt idx="813">
                  <c:v>43753</c:v>
                </c:pt>
                <c:pt idx="814">
                  <c:v>43754</c:v>
                </c:pt>
                <c:pt idx="815">
                  <c:v>43755</c:v>
                </c:pt>
                <c:pt idx="816">
                  <c:v>43756</c:v>
                </c:pt>
                <c:pt idx="817">
                  <c:v>43757</c:v>
                </c:pt>
                <c:pt idx="818">
                  <c:v>43758</c:v>
                </c:pt>
                <c:pt idx="819">
                  <c:v>43759</c:v>
                </c:pt>
                <c:pt idx="820">
                  <c:v>43760</c:v>
                </c:pt>
                <c:pt idx="821">
                  <c:v>43761</c:v>
                </c:pt>
                <c:pt idx="822">
                  <c:v>43762</c:v>
                </c:pt>
                <c:pt idx="823">
                  <c:v>43763</c:v>
                </c:pt>
                <c:pt idx="824">
                  <c:v>43764</c:v>
                </c:pt>
                <c:pt idx="825">
                  <c:v>43765</c:v>
                </c:pt>
                <c:pt idx="826">
                  <c:v>43766</c:v>
                </c:pt>
                <c:pt idx="827">
                  <c:v>43767</c:v>
                </c:pt>
                <c:pt idx="828">
                  <c:v>43768</c:v>
                </c:pt>
                <c:pt idx="829">
                  <c:v>43769</c:v>
                </c:pt>
                <c:pt idx="830">
                  <c:v>43770</c:v>
                </c:pt>
                <c:pt idx="831">
                  <c:v>43771</c:v>
                </c:pt>
                <c:pt idx="832">
                  <c:v>43772</c:v>
                </c:pt>
                <c:pt idx="833">
                  <c:v>43773</c:v>
                </c:pt>
                <c:pt idx="834">
                  <c:v>43774</c:v>
                </c:pt>
                <c:pt idx="835">
                  <c:v>43775</c:v>
                </c:pt>
                <c:pt idx="836">
                  <c:v>43776</c:v>
                </c:pt>
                <c:pt idx="837">
                  <c:v>43777</c:v>
                </c:pt>
                <c:pt idx="838">
                  <c:v>43778</c:v>
                </c:pt>
                <c:pt idx="839">
                  <c:v>43779</c:v>
                </c:pt>
                <c:pt idx="840">
                  <c:v>43780</c:v>
                </c:pt>
                <c:pt idx="841">
                  <c:v>43781</c:v>
                </c:pt>
                <c:pt idx="842">
                  <c:v>43782</c:v>
                </c:pt>
                <c:pt idx="843">
                  <c:v>43783</c:v>
                </c:pt>
                <c:pt idx="844">
                  <c:v>43784</c:v>
                </c:pt>
                <c:pt idx="845">
                  <c:v>43785</c:v>
                </c:pt>
                <c:pt idx="846">
                  <c:v>43786</c:v>
                </c:pt>
                <c:pt idx="847">
                  <c:v>43787</c:v>
                </c:pt>
                <c:pt idx="848">
                  <c:v>43788</c:v>
                </c:pt>
                <c:pt idx="849">
                  <c:v>43789</c:v>
                </c:pt>
                <c:pt idx="850">
                  <c:v>43790</c:v>
                </c:pt>
                <c:pt idx="851">
                  <c:v>43791</c:v>
                </c:pt>
                <c:pt idx="852">
                  <c:v>43792</c:v>
                </c:pt>
                <c:pt idx="853">
                  <c:v>43793</c:v>
                </c:pt>
                <c:pt idx="854">
                  <c:v>43794</c:v>
                </c:pt>
                <c:pt idx="855">
                  <c:v>43795</c:v>
                </c:pt>
                <c:pt idx="856">
                  <c:v>43796</c:v>
                </c:pt>
                <c:pt idx="857">
                  <c:v>43797</c:v>
                </c:pt>
                <c:pt idx="858">
                  <c:v>43798</c:v>
                </c:pt>
                <c:pt idx="859">
                  <c:v>43799</c:v>
                </c:pt>
                <c:pt idx="860">
                  <c:v>43800</c:v>
                </c:pt>
                <c:pt idx="861">
                  <c:v>43801</c:v>
                </c:pt>
                <c:pt idx="862">
                  <c:v>43802</c:v>
                </c:pt>
                <c:pt idx="863">
                  <c:v>43803</c:v>
                </c:pt>
                <c:pt idx="864">
                  <c:v>43804</c:v>
                </c:pt>
                <c:pt idx="865">
                  <c:v>43805</c:v>
                </c:pt>
                <c:pt idx="866">
                  <c:v>43806</c:v>
                </c:pt>
                <c:pt idx="867">
                  <c:v>43807</c:v>
                </c:pt>
                <c:pt idx="868">
                  <c:v>43808</c:v>
                </c:pt>
                <c:pt idx="869">
                  <c:v>43809</c:v>
                </c:pt>
                <c:pt idx="870">
                  <c:v>43810</c:v>
                </c:pt>
                <c:pt idx="871">
                  <c:v>43811</c:v>
                </c:pt>
                <c:pt idx="872">
                  <c:v>43812</c:v>
                </c:pt>
                <c:pt idx="873">
                  <c:v>43813</c:v>
                </c:pt>
                <c:pt idx="874">
                  <c:v>43814</c:v>
                </c:pt>
                <c:pt idx="875">
                  <c:v>43815</c:v>
                </c:pt>
                <c:pt idx="876">
                  <c:v>43816</c:v>
                </c:pt>
                <c:pt idx="877">
                  <c:v>43817</c:v>
                </c:pt>
                <c:pt idx="878">
                  <c:v>43818</c:v>
                </c:pt>
                <c:pt idx="879">
                  <c:v>43819</c:v>
                </c:pt>
                <c:pt idx="880">
                  <c:v>43820</c:v>
                </c:pt>
                <c:pt idx="881">
                  <c:v>43821</c:v>
                </c:pt>
                <c:pt idx="882">
                  <c:v>43822</c:v>
                </c:pt>
                <c:pt idx="883">
                  <c:v>43823</c:v>
                </c:pt>
                <c:pt idx="884">
                  <c:v>43824</c:v>
                </c:pt>
                <c:pt idx="885">
                  <c:v>43825</c:v>
                </c:pt>
                <c:pt idx="886">
                  <c:v>43826</c:v>
                </c:pt>
                <c:pt idx="887">
                  <c:v>43827</c:v>
                </c:pt>
                <c:pt idx="888">
                  <c:v>43828</c:v>
                </c:pt>
                <c:pt idx="889">
                  <c:v>43829</c:v>
                </c:pt>
                <c:pt idx="890">
                  <c:v>43830</c:v>
                </c:pt>
                <c:pt idx="891">
                  <c:v>43831</c:v>
                </c:pt>
                <c:pt idx="892">
                  <c:v>43832</c:v>
                </c:pt>
                <c:pt idx="893">
                  <c:v>43833</c:v>
                </c:pt>
                <c:pt idx="894">
                  <c:v>43834</c:v>
                </c:pt>
                <c:pt idx="895">
                  <c:v>43835</c:v>
                </c:pt>
                <c:pt idx="896">
                  <c:v>43836</c:v>
                </c:pt>
                <c:pt idx="897">
                  <c:v>43837</c:v>
                </c:pt>
                <c:pt idx="898">
                  <c:v>43838</c:v>
                </c:pt>
                <c:pt idx="899">
                  <c:v>43839</c:v>
                </c:pt>
                <c:pt idx="900">
                  <c:v>43840</c:v>
                </c:pt>
                <c:pt idx="901">
                  <c:v>43841</c:v>
                </c:pt>
                <c:pt idx="902">
                  <c:v>43842</c:v>
                </c:pt>
                <c:pt idx="903">
                  <c:v>43843</c:v>
                </c:pt>
                <c:pt idx="904">
                  <c:v>43844</c:v>
                </c:pt>
                <c:pt idx="905">
                  <c:v>43845</c:v>
                </c:pt>
                <c:pt idx="906">
                  <c:v>43846</c:v>
                </c:pt>
                <c:pt idx="907">
                  <c:v>43847</c:v>
                </c:pt>
                <c:pt idx="908">
                  <c:v>43848</c:v>
                </c:pt>
                <c:pt idx="909">
                  <c:v>43849</c:v>
                </c:pt>
                <c:pt idx="910">
                  <c:v>43850</c:v>
                </c:pt>
                <c:pt idx="911">
                  <c:v>43851</c:v>
                </c:pt>
                <c:pt idx="912">
                  <c:v>43852</c:v>
                </c:pt>
                <c:pt idx="913">
                  <c:v>43853</c:v>
                </c:pt>
                <c:pt idx="914">
                  <c:v>43854</c:v>
                </c:pt>
                <c:pt idx="915">
                  <c:v>43855</c:v>
                </c:pt>
                <c:pt idx="916">
                  <c:v>43856</c:v>
                </c:pt>
                <c:pt idx="917">
                  <c:v>43857</c:v>
                </c:pt>
                <c:pt idx="918">
                  <c:v>43858</c:v>
                </c:pt>
                <c:pt idx="919">
                  <c:v>43859</c:v>
                </c:pt>
                <c:pt idx="920">
                  <c:v>43860</c:v>
                </c:pt>
                <c:pt idx="921">
                  <c:v>43861</c:v>
                </c:pt>
                <c:pt idx="922">
                  <c:v>43862</c:v>
                </c:pt>
                <c:pt idx="923">
                  <c:v>43863</c:v>
                </c:pt>
                <c:pt idx="924">
                  <c:v>43864</c:v>
                </c:pt>
                <c:pt idx="925">
                  <c:v>43865</c:v>
                </c:pt>
                <c:pt idx="926">
                  <c:v>43886</c:v>
                </c:pt>
                <c:pt idx="927">
                  <c:v>43894</c:v>
                </c:pt>
                <c:pt idx="928">
                  <c:v>43958</c:v>
                </c:pt>
                <c:pt idx="929">
                  <c:v>43971</c:v>
                </c:pt>
                <c:pt idx="930">
                  <c:v>43979</c:v>
                </c:pt>
                <c:pt idx="931">
                  <c:v>43999</c:v>
                </c:pt>
                <c:pt idx="932">
                  <c:v>44006</c:v>
                </c:pt>
                <c:pt idx="933">
                  <c:v>44007</c:v>
                </c:pt>
                <c:pt idx="934">
                  <c:v>44014</c:v>
                </c:pt>
                <c:pt idx="935">
                  <c:v>44029</c:v>
                </c:pt>
                <c:pt idx="936">
                  <c:v>44042</c:v>
                </c:pt>
                <c:pt idx="937">
                  <c:v>44049</c:v>
                </c:pt>
                <c:pt idx="938">
                  <c:v>44056</c:v>
                </c:pt>
                <c:pt idx="939">
                  <c:v>44060</c:v>
                </c:pt>
                <c:pt idx="940">
                  <c:v>44061</c:v>
                </c:pt>
                <c:pt idx="941">
                  <c:v>44063</c:v>
                </c:pt>
                <c:pt idx="942">
                  <c:v>44070</c:v>
                </c:pt>
                <c:pt idx="943">
                  <c:v>44071</c:v>
                </c:pt>
              </c:numCache>
            </c:numRef>
          </c:xVal>
          <c:yVal>
            <c:numRef>
              <c:f>GraphData!$J$2:$J$945</c:f>
              <c:numCache>
                <c:formatCode>General</c:formatCode>
                <c:ptCount val="94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47.83</c:v>
                </c:pt>
                <c:pt idx="64">
                  <c:v>47.84</c:v>
                </c:pt>
                <c:pt idx="65">
                  <c:v>47.77</c:v>
                </c:pt>
                <c:pt idx="66">
                  <c:v>47.75</c:v>
                </c:pt>
                <c:pt idx="67">
                  <c:v>47.81</c:v>
                </c:pt>
                <c:pt idx="68">
                  <c:v>47.79</c:v>
                </c:pt>
                <c:pt idx="69">
                  <c:v>47.83</c:v>
                </c:pt>
                <c:pt idx="70">
                  <c:v>47.800000000000004</c:v>
                </c:pt>
                <c:pt idx="71">
                  <c:v>47.730000000000004</c:v>
                </c:pt>
                <c:pt idx="72">
                  <c:v>47.74</c:v>
                </c:pt>
                <c:pt idx="73">
                  <c:v>47.68</c:v>
                </c:pt>
                <c:pt idx="74">
                  <c:v>47.68</c:v>
                </c:pt>
                <c:pt idx="75">
                  <c:v>47.68</c:v>
                </c:pt>
                <c:pt idx="76">
                  <c:v>47.7</c:v>
                </c:pt>
                <c:pt idx="77">
                  <c:v>47.730000000000004</c:v>
                </c:pt>
                <c:pt idx="78">
                  <c:v>47.78</c:v>
                </c:pt>
                <c:pt idx="79">
                  <c:v>47.800000000000004</c:v>
                </c:pt>
                <c:pt idx="80">
                  <c:v>47.730000000000004</c:v>
                </c:pt>
                <c:pt idx="81">
                  <c:v>47.78</c:v>
                </c:pt>
                <c:pt idx="82">
                  <c:v>47.77</c:v>
                </c:pt>
                <c:pt idx="83">
                  <c:v>47.77</c:v>
                </c:pt>
                <c:pt idx="84">
                  <c:v>47.75</c:v>
                </c:pt>
                <c:pt idx="85">
                  <c:v>47.760000000000005</c:v>
                </c:pt>
                <c:pt idx="86">
                  <c:v>47.730000000000004</c:v>
                </c:pt>
                <c:pt idx="87">
                  <c:v>47.75</c:v>
                </c:pt>
                <c:pt idx="88">
                  <c:v>47.77</c:v>
                </c:pt>
                <c:pt idx="89">
                  <c:v>47.85</c:v>
                </c:pt>
                <c:pt idx="90">
                  <c:v>47.870000000000005</c:v>
                </c:pt>
                <c:pt idx="91">
                  <c:v>47.870000000000005</c:v>
                </c:pt>
                <c:pt idx="92">
                  <c:v>47.85</c:v>
                </c:pt>
                <c:pt idx="93">
                  <c:v>47.86</c:v>
                </c:pt>
                <c:pt idx="94">
                  <c:v>47.86</c:v>
                </c:pt>
                <c:pt idx="95">
                  <c:v>47.82</c:v>
                </c:pt>
                <c:pt idx="96">
                  <c:v>47.82</c:v>
                </c:pt>
                <c:pt idx="97">
                  <c:v>47.81</c:v>
                </c:pt>
                <c:pt idx="98">
                  <c:v>47.79</c:v>
                </c:pt>
                <c:pt idx="99">
                  <c:v>47.75</c:v>
                </c:pt>
                <c:pt idx="100">
                  <c:v>47.74</c:v>
                </c:pt>
                <c:pt idx="101">
                  <c:v>47.74</c:v>
                </c:pt>
                <c:pt idx="102">
                  <c:v>47.75</c:v>
                </c:pt>
                <c:pt idx="103">
                  <c:v>47.59</c:v>
                </c:pt>
                <c:pt idx="104">
                  <c:v>47.510000000000005</c:v>
                </c:pt>
                <c:pt idx="105">
                  <c:v>47.43</c:v>
                </c:pt>
                <c:pt idx="106">
                  <c:v>47.550000000000004</c:v>
                </c:pt>
                <c:pt idx="107">
                  <c:v>47.58</c:v>
                </c:pt>
                <c:pt idx="108">
                  <c:v>47.46</c:v>
                </c:pt>
                <c:pt idx="109">
                  <c:v>47.36</c:v>
                </c:pt>
                <c:pt idx="110">
                  <c:v>47.300000000000004</c:v>
                </c:pt>
                <c:pt idx="111">
                  <c:v>47.31</c:v>
                </c:pt>
                <c:pt idx="112">
                  <c:v>47.25</c:v>
                </c:pt>
                <c:pt idx="113">
                  <c:v>47.230000000000004</c:v>
                </c:pt>
                <c:pt idx="114">
                  <c:v>47.36</c:v>
                </c:pt>
                <c:pt idx="115">
                  <c:v>47.43</c:v>
                </c:pt>
                <c:pt idx="116">
                  <c:v>47.46</c:v>
                </c:pt>
                <c:pt idx="117">
                  <c:v>47.43</c:v>
                </c:pt>
                <c:pt idx="118">
                  <c:v>47.45</c:v>
                </c:pt>
                <c:pt idx="119">
                  <c:v>47.46</c:v>
                </c:pt>
                <c:pt idx="120">
                  <c:v>47.46</c:v>
                </c:pt>
                <c:pt idx="121">
                  <c:v>47.410000000000004</c:v>
                </c:pt>
                <c:pt idx="122">
                  <c:v>47.39</c:v>
                </c:pt>
                <c:pt idx="123">
                  <c:v>47.4</c:v>
                </c:pt>
                <c:pt idx="124">
                  <c:v>47.39</c:v>
                </c:pt>
                <c:pt idx="125">
                  <c:v>47.4</c:v>
                </c:pt>
                <c:pt idx="126">
                  <c:v>47.38</c:v>
                </c:pt>
                <c:pt idx="127">
                  <c:v>47.36</c:v>
                </c:pt>
                <c:pt idx="128">
                  <c:v>47.370000000000005</c:v>
                </c:pt>
                <c:pt idx="129">
                  <c:v>47.36</c:v>
                </c:pt>
                <c:pt idx="130">
                  <c:v>47.34</c:v>
                </c:pt>
                <c:pt idx="131">
                  <c:v>47.34</c:v>
                </c:pt>
                <c:pt idx="132">
                  <c:v>47.34</c:v>
                </c:pt>
                <c:pt idx="133">
                  <c:v>47.34</c:v>
                </c:pt>
                <c:pt idx="134">
                  <c:v>47.34</c:v>
                </c:pt>
                <c:pt idx="135">
                  <c:v>47.32</c:v>
                </c:pt>
                <c:pt idx="136">
                  <c:v>47.31</c:v>
                </c:pt>
                <c:pt idx="137">
                  <c:v>47.32</c:v>
                </c:pt>
                <c:pt idx="138">
                  <c:v>47.31</c:v>
                </c:pt>
                <c:pt idx="139">
                  <c:v>47.32</c:v>
                </c:pt>
                <c:pt idx="140">
                  <c:v>47.33</c:v>
                </c:pt>
                <c:pt idx="141">
                  <c:v>47.27</c:v>
                </c:pt>
                <c:pt idx="142">
                  <c:v>47.31</c:v>
                </c:pt>
                <c:pt idx="143">
                  <c:v>47.31</c:v>
                </c:pt>
                <c:pt idx="144">
                  <c:v>47.370000000000005</c:v>
                </c:pt>
                <c:pt idx="145">
                  <c:v>47.4</c:v>
                </c:pt>
                <c:pt idx="146">
                  <c:v>47.43</c:v>
                </c:pt>
                <c:pt idx="147">
                  <c:v>47.410000000000004</c:v>
                </c:pt>
                <c:pt idx="148">
                  <c:v>47.43</c:v>
                </c:pt>
                <c:pt idx="149">
                  <c:v>47.31</c:v>
                </c:pt>
                <c:pt idx="150">
                  <c:v>47.17</c:v>
                </c:pt>
                <c:pt idx="151">
                  <c:v>46.980000000000004</c:v>
                </c:pt>
                <c:pt idx="152">
                  <c:v>46.92</c:v>
                </c:pt>
                <c:pt idx="153">
                  <c:v>46.88</c:v>
                </c:pt>
                <c:pt idx="154">
                  <c:v>46.86</c:v>
                </c:pt>
                <c:pt idx="155">
                  <c:v>46.800000000000004</c:v>
                </c:pt>
                <c:pt idx="156">
                  <c:v>46.74</c:v>
                </c:pt>
                <c:pt idx="157">
                  <c:v>46.78</c:v>
                </c:pt>
                <c:pt idx="158">
                  <c:v>46.86</c:v>
                </c:pt>
                <c:pt idx="159">
                  <c:v>46.940000000000005</c:v>
                </c:pt>
                <c:pt idx="160">
                  <c:v>46.980000000000004</c:v>
                </c:pt>
                <c:pt idx="161">
                  <c:v>46.870000000000005</c:v>
                </c:pt>
                <c:pt idx="162">
                  <c:v>46.83</c:v>
                </c:pt>
                <c:pt idx="163">
                  <c:v>46.81</c:v>
                </c:pt>
                <c:pt idx="164">
                  <c:v>46.82</c:v>
                </c:pt>
                <c:pt idx="165">
                  <c:v>46.99</c:v>
                </c:pt>
                <c:pt idx="166">
                  <c:v>47.21</c:v>
                </c:pt>
                <c:pt idx="167">
                  <c:v>47.35</c:v>
                </c:pt>
                <c:pt idx="168">
                  <c:v>47.39</c:v>
                </c:pt>
                <c:pt idx="169">
                  <c:v>47.46</c:v>
                </c:pt>
                <c:pt idx="170">
                  <c:v>47.52</c:v>
                </c:pt>
                <c:pt idx="171">
                  <c:v>47.6</c:v>
                </c:pt>
                <c:pt idx="172">
                  <c:v>47.71</c:v>
                </c:pt>
                <c:pt idx="173">
                  <c:v>47.800000000000004</c:v>
                </c:pt>
                <c:pt idx="174">
                  <c:v>47.9</c:v>
                </c:pt>
                <c:pt idx="175">
                  <c:v>47.980000000000004</c:v>
                </c:pt>
                <c:pt idx="176">
                  <c:v>48.04</c:v>
                </c:pt>
                <c:pt idx="177">
                  <c:v>48.1</c:v>
                </c:pt>
                <c:pt idx="178">
                  <c:v>48.13</c:v>
                </c:pt>
                <c:pt idx="179">
                  <c:v>48.120000000000005</c:v>
                </c:pt>
                <c:pt idx="180">
                  <c:v>47.95</c:v>
                </c:pt>
                <c:pt idx="181">
                  <c:v>47.97</c:v>
                </c:pt>
                <c:pt idx="182">
                  <c:v>47.97</c:v>
                </c:pt>
                <c:pt idx="183">
                  <c:v>47.97</c:v>
                </c:pt>
                <c:pt idx="184">
                  <c:v>47.81</c:v>
                </c:pt>
                <c:pt idx="185">
                  <c:v>47.85</c:v>
                </c:pt>
                <c:pt idx="186">
                  <c:v>47.75</c:v>
                </c:pt>
                <c:pt idx="187">
                  <c:v>47.82</c:v>
                </c:pt>
                <c:pt idx="188">
                  <c:v>47.77</c:v>
                </c:pt>
                <c:pt idx="189">
                  <c:v>47.68</c:v>
                </c:pt>
                <c:pt idx="190">
                  <c:v>47.800000000000004</c:v>
                </c:pt>
                <c:pt idx="191">
                  <c:v>47.85</c:v>
                </c:pt>
                <c:pt idx="192">
                  <c:v>47.82</c:v>
                </c:pt>
                <c:pt idx="193">
                  <c:v>47.910000000000004</c:v>
                </c:pt>
                <c:pt idx="194">
                  <c:v>47.940000000000005</c:v>
                </c:pt>
                <c:pt idx="195">
                  <c:v>48.010000000000005</c:v>
                </c:pt>
                <c:pt idx="196">
                  <c:v>48.08</c:v>
                </c:pt>
                <c:pt idx="197">
                  <c:v>48.07</c:v>
                </c:pt>
                <c:pt idx="198">
                  <c:v>48.04</c:v>
                </c:pt>
                <c:pt idx="199">
                  <c:v>47.97</c:v>
                </c:pt>
                <c:pt idx="200">
                  <c:v>48.02</c:v>
                </c:pt>
                <c:pt idx="201">
                  <c:v>47.93</c:v>
                </c:pt>
                <c:pt idx="202">
                  <c:v>47.95</c:v>
                </c:pt>
                <c:pt idx="203">
                  <c:v>48.14</c:v>
                </c:pt>
                <c:pt idx="204">
                  <c:v>48.1</c:v>
                </c:pt>
                <c:pt idx="205">
                  <c:v>48.04</c:v>
                </c:pt>
                <c:pt idx="206">
                  <c:v>48.03</c:v>
                </c:pt>
                <c:pt idx="207">
                  <c:v>48.17</c:v>
                </c:pt>
                <c:pt idx="208">
                  <c:v>48.14</c:v>
                </c:pt>
                <c:pt idx="209">
                  <c:v>48.04</c:v>
                </c:pt>
                <c:pt idx="210">
                  <c:v>48.14</c:v>
                </c:pt>
                <c:pt idx="211">
                  <c:v>48.14</c:v>
                </c:pt>
                <c:pt idx="212">
                  <c:v>48.410000000000004</c:v>
                </c:pt>
                <c:pt idx="213">
                  <c:v>48.47</c:v>
                </c:pt>
                <c:pt idx="214">
                  <c:v>48.550000000000004</c:v>
                </c:pt>
                <c:pt idx="215">
                  <c:v>48.64</c:v>
                </c:pt>
                <c:pt idx="216">
                  <c:v>48.74</c:v>
                </c:pt>
                <c:pt idx="217">
                  <c:v>48.760000000000005</c:v>
                </c:pt>
                <c:pt idx="218">
                  <c:v>48.760000000000005</c:v>
                </c:pt>
                <c:pt idx="219">
                  <c:v>48.82</c:v>
                </c:pt>
                <c:pt idx="220">
                  <c:v>48.870000000000005</c:v>
                </c:pt>
                <c:pt idx="221">
                  <c:v>48.910000000000004</c:v>
                </c:pt>
                <c:pt idx="222">
                  <c:v>48.95</c:v>
                </c:pt>
                <c:pt idx="223">
                  <c:v>48.99</c:v>
                </c:pt>
                <c:pt idx="224">
                  <c:v>48.980000000000004</c:v>
                </c:pt>
                <c:pt idx="225">
                  <c:v>48.85</c:v>
                </c:pt>
                <c:pt idx="226">
                  <c:v>48.93</c:v>
                </c:pt>
                <c:pt idx="227">
                  <c:v>49</c:v>
                </c:pt>
                <c:pt idx="228">
                  <c:v>49.03</c:v>
                </c:pt>
                <c:pt idx="229">
                  <c:v>49.050000000000004</c:v>
                </c:pt>
                <c:pt idx="230">
                  <c:v>49.09</c:v>
                </c:pt>
                <c:pt idx="231">
                  <c:v>49.15</c:v>
                </c:pt>
                <c:pt idx="232">
                  <c:v>49.2</c:v>
                </c:pt>
                <c:pt idx="233">
                  <c:v>49.18</c:v>
                </c:pt>
                <c:pt idx="234">
                  <c:v>49.190000000000005</c:v>
                </c:pt>
                <c:pt idx="235">
                  <c:v>49.2</c:v>
                </c:pt>
                <c:pt idx="236">
                  <c:v>49.1</c:v>
                </c:pt>
                <c:pt idx="237">
                  <c:v>49</c:v>
                </c:pt>
                <c:pt idx="238">
                  <c:v>49.09</c:v>
                </c:pt>
                <c:pt idx="239">
                  <c:v>49.11</c:v>
                </c:pt>
                <c:pt idx="240">
                  <c:v>49.17</c:v>
                </c:pt>
                <c:pt idx="241">
                  <c:v>49.190000000000005</c:v>
                </c:pt>
                <c:pt idx="242">
                  <c:v>49.2</c:v>
                </c:pt>
                <c:pt idx="243">
                  <c:v>49.25</c:v>
                </c:pt>
                <c:pt idx="244">
                  <c:v>49.27</c:v>
                </c:pt>
                <c:pt idx="245">
                  <c:v>49.28</c:v>
                </c:pt>
                <c:pt idx="246">
                  <c:v>49.300000000000004</c:v>
                </c:pt>
                <c:pt idx="247">
                  <c:v>49.300000000000004</c:v>
                </c:pt>
                <c:pt idx="248">
                  <c:v>49.27</c:v>
                </c:pt>
                <c:pt idx="249">
                  <c:v>49.1</c:v>
                </c:pt>
                <c:pt idx="250">
                  <c:v>49.22</c:v>
                </c:pt>
                <c:pt idx="251">
                  <c:v>49.21</c:v>
                </c:pt>
                <c:pt idx="252">
                  <c:v>49.230000000000004</c:v>
                </c:pt>
                <c:pt idx="253">
                  <c:v>49.260000000000005</c:v>
                </c:pt>
                <c:pt idx="254">
                  <c:v>49.230000000000004</c:v>
                </c:pt>
                <c:pt idx="255">
                  <c:v>49.2</c:v>
                </c:pt>
                <c:pt idx="256">
                  <c:v>49.24</c:v>
                </c:pt>
                <c:pt idx="257">
                  <c:v>49.21</c:v>
                </c:pt>
                <c:pt idx="258">
                  <c:v>49.22</c:v>
                </c:pt>
                <c:pt idx="259">
                  <c:v>49.24</c:v>
                </c:pt>
                <c:pt idx="260">
                  <c:v>49.28</c:v>
                </c:pt>
                <c:pt idx="261">
                  <c:v>49.28</c:v>
                </c:pt>
                <c:pt idx="262">
                  <c:v>49.300000000000004</c:v>
                </c:pt>
                <c:pt idx="263">
                  <c:v>49.300000000000004</c:v>
                </c:pt>
                <c:pt idx="264">
                  <c:v>49.300000000000004</c:v>
                </c:pt>
                <c:pt idx="265">
                  <c:v>49.33</c:v>
                </c:pt>
                <c:pt idx="266">
                  <c:v>49.42</c:v>
                </c:pt>
                <c:pt idx="267">
                  <c:v>49.45</c:v>
                </c:pt>
                <c:pt idx="268">
                  <c:v>49.440000000000005</c:v>
                </c:pt>
                <c:pt idx="269">
                  <c:v>49.440000000000005</c:v>
                </c:pt>
                <c:pt idx="270">
                  <c:v>49.480000000000004</c:v>
                </c:pt>
                <c:pt idx="271">
                  <c:v>49.49</c:v>
                </c:pt>
                <c:pt idx="272">
                  <c:v>49.45</c:v>
                </c:pt>
                <c:pt idx="273">
                  <c:v>49.43</c:v>
                </c:pt>
                <c:pt idx="274">
                  <c:v>49.45</c:v>
                </c:pt>
                <c:pt idx="275">
                  <c:v>49.43</c:v>
                </c:pt>
                <c:pt idx="276">
                  <c:v>49.43</c:v>
                </c:pt>
                <c:pt idx="277">
                  <c:v>49.46</c:v>
                </c:pt>
                <c:pt idx="278">
                  <c:v>49.45</c:v>
                </c:pt>
                <c:pt idx="279">
                  <c:v>49.5</c:v>
                </c:pt>
                <c:pt idx="280">
                  <c:v>49.52</c:v>
                </c:pt>
                <c:pt idx="281">
                  <c:v>49.54</c:v>
                </c:pt>
                <c:pt idx="282">
                  <c:v>49.5</c:v>
                </c:pt>
                <c:pt idx="283">
                  <c:v>49.480000000000004</c:v>
                </c:pt>
                <c:pt idx="284">
                  <c:v>49.46</c:v>
                </c:pt>
                <c:pt idx="285">
                  <c:v>49.5</c:v>
                </c:pt>
                <c:pt idx="286">
                  <c:v>49.52</c:v>
                </c:pt>
                <c:pt idx="287">
                  <c:v>49.52</c:v>
                </c:pt>
                <c:pt idx="288">
                  <c:v>49.5</c:v>
                </c:pt>
                <c:pt idx="289">
                  <c:v>49.480000000000004</c:v>
                </c:pt>
                <c:pt idx="290">
                  <c:v>49.480000000000004</c:v>
                </c:pt>
                <c:pt idx="291">
                  <c:v>49.510000000000005</c:v>
                </c:pt>
                <c:pt idx="292">
                  <c:v>49.49</c:v>
                </c:pt>
                <c:pt idx="293">
                  <c:v>49.5</c:v>
                </c:pt>
                <c:pt idx="294">
                  <c:v>49.49</c:v>
                </c:pt>
                <c:pt idx="295">
                  <c:v>49.53</c:v>
                </c:pt>
                <c:pt idx="296">
                  <c:v>49.57</c:v>
                </c:pt>
                <c:pt idx="297">
                  <c:v>49.56</c:v>
                </c:pt>
                <c:pt idx="298">
                  <c:v>49.57</c:v>
                </c:pt>
                <c:pt idx="299">
                  <c:v>49.58</c:v>
                </c:pt>
                <c:pt idx="300">
                  <c:v>49.59</c:v>
                </c:pt>
                <c:pt idx="301">
                  <c:v>49.59</c:v>
                </c:pt>
                <c:pt idx="302">
                  <c:v>49.63</c:v>
                </c:pt>
                <c:pt idx="303">
                  <c:v>49.64</c:v>
                </c:pt>
                <c:pt idx="304">
                  <c:v>49.620000000000005</c:v>
                </c:pt>
                <c:pt idx="305">
                  <c:v>49.59</c:v>
                </c:pt>
                <c:pt idx="306">
                  <c:v>49.550000000000004</c:v>
                </c:pt>
                <c:pt idx="307">
                  <c:v>49.550000000000004</c:v>
                </c:pt>
                <c:pt idx="308">
                  <c:v>49.5</c:v>
                </c:pt>
                <c:pt idx="309">
                  <c:v>49.480000000000004</c:v>
                </c:pt>
                <c:pt idx="310">
                  <c:v>49.480000000000004</c:v>
                </c:pt>
                <c:pt idx="311">
                  <c:v>49.47</c:v>
                </c:pt>
                <c:pt idx="312">
                  <c:v>49.440000000000005</c:v>
                </c:pt>
                <c:pt idx="313">
                  <c:v>49.42</c:v>
                </c:pt>
                <c:pt idx="314">
                  <c:v>49.45</c:v>
                </c:pt>
                <c:pt idx="315">
                  <c:v>49.480000000000004</c:v>
                </c:pt>
                <c:pt idx="316">
                  <c:v>49.5</c:v>
                </c:pt>
                <c:pt idx="317">
                  <c:v>49.47</c:v>
                </c:pt>
                <c:pt idx="318">
                  <c:v>49.46</c:v>
                </c:pt>
                <c:pt idx="319">
                  <c:v>49.440000000000005</c:v>
                </c:pt>
                <c:pt idx="320">
                  <c:v>49.480000000000004</c:v>
                </c:pt>
                <c:pt idx="321">
                  <c:v>49.49</c:v>
                </c:pt>
                <c:pt idx="322">
                  <c:v>49.47</c:v>
                </c:pt>
                <c:pt idx="323">
                  <c:v>49.5</c:v>
                </c:pt>
                <c:pt idx="324">
                  <c:v>49.57</c:v>
                </c:pt>
                <c:pt idx="325">
                  <c:v>49.58</c:v>
                </c:pt>
                <c:pt idx="326">
                  <c:v>49.59</c:v>
                </c:pt>
                <c:pt idx="327">
                  <c:v>49.620000000000005</c:v>
                </c:pt>
                <c:pt idx="328">
                  <c:v>49.64</c:v>
                </c:pt>
                <c:pt idx="329">
                  <c:v>49.660000000000004</c:v>
                </c:pt>
                <c:pt idx="330">
                  <c:v>49.64</c:v>
                </c:pt>
                <c:pt idx="331">
                  <c:v>49.61</c:v>
                </c:pt>
                <c:pt idx="332">
                  <c:v>49.63</c:v>
                </c:pt>
                <c:pt idx="333">
                  <c:v>49.65</c:v>
                </c:pt>
                <c:pt idx="334">
                  <c:v>49.67</c:v>
                </c:pt>
                <c:pt idx="335">
                  <c:v>49.730000000000004</c:v>
                </c:pt>
                <c:pt idx="336">
                  <c:v>49.74</c:v>
                </c:pt>
                <c:pt idx="337">
                  <c:v>49.72</c:v>
                </c:pt>
                <c:pt idx="338">
                  <c:v>49.68</c:v>
                </c:pt>
                <c:pt idx="339">
                  <c:v>49.68</c:v>
                </c:pt>
                <c:pt idx="340">
                  <c:v>49.660000000000004</c:v>
                </c:pt>
                <c:pt idx="341">
                  <c:v>49.65</c:v>
                </c:pt>
                <c:pt idx="342">
                  <c:v>49.730000000000004</c:v>
                </c:pt>
                <c:pt idx="343">
                  <c:v>49.72</c:v>
                </c:pt>
                <c:pt idx="344">
                  <c:v>49.68</c:v>
                </c:pt>
                <c:pt idx="345">
                  <c:v>49.68</c:v>
                </c:pt>
                <c:pt idx="346">
                  <c:v>49.67</c:v>
                </c:pt>
                <c:pt idx="347">
                  <c:v>49.71</c:v>
                </c:pt>
                <c:pt idx="348">
                  <c:v>49.77</c:v>
                </c:pt>
                <c:pt idx="349">
                  <c:v>49.81</c:v>
                </c:pt>
                <c:pt idx="350">
                  <c:v>49.870000000000005</c:v>
                </c:pt>
                <c:pt idx="351">
                  <c:v>49.800000000000004</c:v>
                </c:pt>
                <c:pt idx="352">
                  <c:v>49.760000000000005</c:v>
                </c:pt>
                <c:pt idx="353">
                  <c:v>49.71</c:v>
                </c:pt>
                <c:pt idx="354">
                  <c:v>49.730000000000004</c:v>
                </c:pt>
                <c:pt idx="355">
                  <c:v>49.72</c:v>
                </c:pt>
                <c:pt idx="356">
                  <c:v>49.72</c:v>
                </c:pt>
                <c:pt idx="357">
                  <c:v>49.77</c:v>
                </c:pt>
                <c:pt idx="358">
                  <c:v>49.760000000000005</c:v>
                </c:pt>
                <c:pt idx="359">
                  <c:v>49.730000000000004</c:v>
                </c:pt>
                <c:pt idx="360">
                  <c:v>49.72</c:v>
                </c:pt>
                <c:pt idx="361">
                  <c:v>49.690000000000005</c:v>
                </c:pt>
                <c:pt idx="362">
                  <c:v>49.7</c:v>
                </c:pt>
                <c:pt idx="363">
                  <c:v>49.72</c:v>
                </c:pt>
                <c:pt idx="364">
                  <c:v>49.67</c:v>
                </c:pt>
                <c:pt idx="365">
                  <c:v>49.63</c:v>
                </c:pt>
                <c:pt idx="366">
                  <c:v>49.63</c:v>
                </c:pt>
                <c:pt idx="367">
                  <c:v>49.64</c:v>
                </c:pt>
                <c:pt idx="368">
                  <c:v>49.63</c:v>
                </c:pt>
                <c:pt idx="369">
                  <c:v>49.620000000000005</c:v>
                </c:pt>
                <c:pt idx="370">
                  <c:v>49.6</c:v>
                </c:pt>
                <c:pt idx="371">
                  <c:v>49.52</c:v>
                </c:pt>
                <c:pt idx="372">
                  <c:v>49.53</c:v>
                </c:pt>
                <c:pt idx="373">
                  <c:v>49.5</c:v>
                </c:pt>
                <c:pt idx="374">
                  <c:v>49.480000000000004</c:v>
                </c:pt>
                <c:pt idx="375">
                  <c:v>49.45</c:v>
                </c:pt>
                <c:pt idx="376">
                  <c:v>49.4</c:v>
                </c:pt>
                <c:pt idx="377">
                  <c:v>49.38</c:v>
                </c:pt>
                <c:pt idx="378">
                  <c:v>49.370000000000005</c:v>
                </c:pt>
                <c:pt idx="379">
                  <c:v>49.36</c:v>
                </c:pt>
                <c:pt idx="380">
                  <c:v>49.36</c:v>
                </c:pt>
                <c:pt idx="381">
                  <c:v>49.31</c:v>
                </c:pt>
                <c:pt idx="382">
                  <c:v>49.24</c:v>
                </c:pt>
                <c:pt idx="383">
                  <c:v>49.2</c:v>
                </c:pt>
                <c:pt idx="384">
                  <c:v>49.21</c:v>
                </c:pt>
                <c:pt idx="385">
                  <c:v>49.230000000000004</c:v>
                </c:pt>
                <c:pt idx="386">
                  <c:v>49.24</c:v>
                </c:pt>
                <c:pt idx="387">
                  <c:v>49.18</c:v>
                </c:pt>
                <c:pt idx="388">
                  <c:v>49.190000000000005</c:v>
                </c:pt>
                <c:pt idx="389">
                  <c:v>49.15</c:v>
                </c:pt>
                <c:pt idx="390">
                  <c:v>49.08</c:v>
                </c:pt>
                <c:pt idx="391">
                  <c:v>49.07</c:v>
                </c:pt>
                <c:pt idx="392">
                  <c:v>49.09</c:v>
                </c:pt>
                <c:pt idx="393">
                  <c:v>49.1</c:v>
                </c:pt>
                <c:pt idx="394">
                  <c:v>49.04</c:v>
                </c:pt>
                <c:pt idx="395">
                  <c:v>48.980000000000004</c:v>
                </c:pt>
                <c:pt idx="396">
                  <c:v>48.93</c:v>
                </c:pt>
                <c:pt idx="397">
                  <c:v>48.89</c:v>
                </c:pt>
                <c:pt idx="398">
                  <c:v>48.85</c:v>
                </c:pt>
                <c:pt idx="399">
                  <c:v>48.82</c:v>
                </c:pt>
                <c:pt idx="400">
                  <c:v>48.760000000000005</c:v>
                </c:pt>
                <c:pt idx="401">
                  <c:v>48.77</c:v>
                </c:pt>
                <c:pt idx="402">
                  <c:v>48.77</c:v>
                </c:pt>
                <c:pt idx="403">
                  <c:v>48.74</c:v>
                </c:pt>
                <c:pt idx="404">
                  <c:v>48.75</c:v>
                </c:pt>
                <c:pt idx="405">
                  <c:v>48.760000000000005</c:v>
                </c:pt>
                <c:pt idx="406">
                  <c:v>48.690000000000005</c:v>
                </c:pt>
                <c:pt idx="407">
                  <c:v>48.61</c:v>
                </c:pt>
                <c:pt idx="408">
                  <c:v>48.550000000000004</c:v>
                </c:pt>
                <c:pt idx="409">
                  <c:v>48.54</c:v>
                </c:pt>
                <c:pt idx="410">
                  <c:v>48.52</c:v>
                </c:pt>
                <c:pt idx="411">
                  <c:v>48.52</c:v>
                </c:pt>
                <c:pt idx="412">
                  <c:v>48.52</c:v>
                </c:pt>
                <c:pt idx="413">
                  <c:v>48.510000000000005</c:v>
                </c:pt>
                <c:pt idx="414">
                  <c:v>48.46</c:v>
                </c:pt>
                <c:pt idx="415">
                  <c:v>48.43</c:v>
                </c:pt>
                <c:pt idx="416">
                  <c:v>48.410000000000004</c:v>
                </c:pt>
                <c:pt idx="417">
                  <c:v>48.370000000000005</c:v>
                </c:pt>
                <c:pt idx="418">
                  <c:v>48.34</c:v>
                </c:pt>
                <c:pt idx="419">
                  <c:v>48.33</c:v>
                </c:pt>
                <c:pt idx="420">
                  <c:v>48.32</c:v>
                </c:pt>
                <c:pt idx="421">
                  <c:v>48.260000000000005</c:v>
                </c:pt>
                <c:pt idx="422">
                  <c:v>48.24</c:v>
                </c:pt>
                <c:pt idx="423">
                  <c:v>48.260000000000005</c:v>
                </c:pt>
                <c:pt idx="424">
                  <c:v>48.230000000000004</c:v>
                </c:pt>
                <c:pt idx="425">
                  <c:v>48.18</c:v>
                </c:pt>
                <c:pt idx="426">
                  <c:v>48.18</c:v>
                </c:pt>
                <c:pt idx="427">
                  <c:v>48.190000000000005</c:v>
                </c:pt>
                <c:pt idx="428">
                  <c:v>48.18</c:v>
                </c:pt>
                <c:pt idx="429">
                  <c:v>48.15</c:v>
                </c:pt>
                <c:pt idx="430">
                  <c:v>48.08</c:v>
                </c:pt>
                <c:pt idx="431">
                  <c:v>48.02</c:v>
                </c:pt>
                <c:pt idx="432">
                  <c:v>47.85</c:v>
                </c:pt>
                <c:pt idx="433">
                  <c:v>47.85</c:v>
                </c:pt>
                <c:pt idx="434">
                  <c:v>47.870000000000005</c:v>
                </c:pt>
                <c:pt idx="435">
                  <c:v>47.85</c:v>
                </c:pt>
                <c:pt idx="436">
                  <c:v>47.79</c:v>
                </c:pt>
                <c:pt idx="437">
                  <c:v>47.800000000000004</c:v>
                </c:pt>
                <c:pt idx="438">
                  <c:v>47.74</c:v>
                </c:pt>
                <c:pt idx="439">
                  <c:v>47.53</c:v>
                </c:pt>
                <c:pt idx="440">
                  <c:v>47.620000000000005</c:v>
                </c:pt>
                <c:pt idx="441">
                  <c:v>47.64</c:v>
                </c:pt>
                <c:pt idx="442">
                  <c:v>47.61</c:v>
                </c:pt>
                <c:pt idx="443">
                  <c:v>47.63</c:v>
                </c:pt>
                <c:pt idx="444">
                  <c:v>47.64</c:v>
                </c:pt>
                <c:pt idx="445">
                  <c:v>47.68</c:v>
                </c:pt>
                <c:pt idx="446">
                  <c:v>47.660000000000004</c:v>
                </c:pt>
                <c:pt idx="447">
                  <c:v>47.64</c:v>
                </c:pt>
                <c:pt idx="448">
                  <c:v>47.64</c:v>
                </c:pt>
                <c:pt idx="449">
                  <c:v>47.660000000000004</c:v>
                </c:pt>
                <c:pt idx="450">
                  <c:v>47.68</c:v>
                </c:pt>
                <c:pt idx="451">
                  <c:v>47.65</c:v>
                </c:pt>
                <c:pt idx="452">
                  <c:v>47.52</c:v>
                </c:pt>
                <c:pt idx="453">
                  <c:v>47.47</c:v>
                </c:pt>
                <c:pt idx="454">
                  <c:v>47.5</c:v>
                </c:pt>
                <c:pt idx="455">
                  <c:v>47.49</c:v>
                </c:pt>
                <c:pt idx="456">
                  <c:v>47.33</c:v>
                </c:pt>
                <c:pt idx="457">
                  <c:v>47.24</c:v>
                </c:pt>
                <c:pt idx="458">
                  <c:v>47.190000000000005</c:v>
                </c:pt>
                <c:pt idx="459">
                  <c:v>47.28</c:v>
                </c:pt>
                <c:pt idx="460">
                  <c:v>47.410000000000004</c:v>
                </c:pt>
                <c:pt idx="461">
                  <c:v>47.47</c:v>
                </c:pt>
                <c:pt idx="462">
                  <c:v>47.52</c:v>
                </c:pt>
                <c:pt idx="463">
                  <c:v>47.54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47.56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47</c:v>
                </c:pt>
                <c:pt idx="527">
                  <c:v>46.97</c:v>
                </c:pt>
                <c:pt idx="528">
                  <c:v>46.96</c:v>
                </c:pt>
                <c:pt idx="529">
                  <c:v>46.85</c:v>
                </c:pt>
                <c:pt idx="530">
                  <c:v>46.83</c:v>
                </c:pt>
                <c:pt idx="531">
                  <c:v>46.79</c:v>
                </c:pt>
                <c:pt idx="532">
                  <c:v>46.71</c:v>
                </c:pt>
                <c:pt idx="533">
                  <c:v>46.68</c:v>
                </c:pt>
                <c:pt idx="534">
                  <c:v>46.63</c:v>
                </c:pt>
                <c:pt idx="535">
                  <c:v>46.6</c:v>
                </c:pt>
                <c:pt idx="536">
                  <c:v>46.56</c:v>
                </c:pt>
                <c:pt idx="537">
                  <c:v>46.480000000000004</c:v>
                </c:pt>
                <c:pt idx="538">
                  <c:v>46.53</c:v>
                </c:pt>
                <c:pt idx="539">
                  <c:v>46.63</c:v>
                </c:pt>
                <c:pt idx="540">
                  <c:v>46.71</c:v>
                </c:pt>
                <c:pt idx="541">
                  <c:v>46.78</c:v>
                </c:pt>
                <c:pt idx="542">
                  <c:v>46.84</c:v>
                </c:pt>
                <c:pt idx="543">
                  <c:v>46.690000000000005</c:v>
                </c:pt>
                <c:pt idx="544">
                  <c:v>46.690000000000005</c:v>
                </c:pt>
                <c:pt idx="545">
                  <c:v>46.61</c:v>
                </c:pt>
                <c:pt idx="546">
                  <c:v>46.56</c:v>
                </c:pt>
                <c:pt idx="547">
                  <c:v>46.5</c:v>
                </c:pt>
                <c:pt idx="548">
                  <c:v>46.5</c:v>
                </c:pt>
                <c:pt idx="549">
                  <c:v>46.47</c:v>
                </c:pt>
                <c:pt idx="550">
                  <c:v>46.43</c:v>
                </c:pt>
                <c:pt idx="551">
                  <c:v>46.45</c:v>
                </c:pt>
                <c:pt idx="552">
                  <c:v>46.56</c:v>
                </c:pt>
                <c:pt idx="553">
                  <c:v>46.59</c:v>
                </c:pt>
                <c:pt idx="554">
                  <c:v>46.43</c:v>
                </c:pt>
                <c:pt idx="555">
                  <c:v>46.4</c:v>
                </c:pt>
                <c:pt idx="556">
                  <c:v>46.45</c:v>
                </c:pt>
                <c:pt idx="557">
                  <c:v>46.5</c:v>
                </c:pt>
                <c:pt idx="558">
                  <c:v>46.34</c:v>
                </c:pt>
                <c:pt idx="559">
                  <c:v>46.28</c:v>
                </c:pt>
                <c:pt idx="560">
                  <c:v>46.32</c:v>
                </c:pt>
                <c:pt idx="561">
                  <c:v>46.32</c:v>
                </c:pt>
                <c:pt idx="562">
                  <c:v>46.260000000000005</c:v>
                </c:pt>
                <c:pt idx="563">
                  <c:v>46.370000000000005</c:v>
                </c:pt>
                <c:pt idx="564">
                  <c:v>46.43</c:v>
                </c:pt>
                <c:pt idx="565">
                  <c:v>46.300000000000004</c:v>
                </c:pt>
                <c:pt idx="566">
                  <c:v>46.300000000000004</c:v>
                </c:pt>
                <c:pt idx="567">
                  <c:v>46.370000000000005</c:v>
                </c:pt>
                <c:pt idx="568">
                  <c:v>46.34</c:v>
                </c:pt>
                <c:pt idx="569">
                  <c:v>46.190000000000005</c:v>
                </c:pt>
                <c:pt idx="570">
                  <c:v>46.1</c:v>
                </c:pt>
                <c:pt idx="571">
                  <c:v>46.03</c:v>
                </c:pt>
                <c:pt idx="572">
                  <c:v>45.92</c:v>
                </c:pt>
                <c:pt idx="573">
                  <c:v>45.88</c:v>
                </c:pt>
                <c:pt idx="574">
                  <c:v>45.92</c:v>
                </c:pt>
                <c:pt idx="575">
                  <c:v>45.940000000000005</c:v>
                </c:pt>
                <c:pt idx="576">
                  <c:v>45.84</c:v>
                </c:pt>
                <c:pt idx="577">
                  <c:v>45.78</c:v>
                </c:pt>
                <c:pt idx="578">
                  <c:v>45.760000000000005</c:v>
                </c:pt>
                <c:pt idx="579">
                  <c:v>45.75</c:v>
                </c:pt>
                <c:pt idx="580">
                  <c:v>45.88</c:v>
                </c:pt>
                <c:pt idx="581">
                  <c:v>45.910000000000004</c:v>
                </c:pt>
                <c:pt idx="582">
                  <c:v>46</c:v>
                </c:pt>
                <c:pt idx="583">
                  <c:v>46.14</c:v>
                </c:pt>
                <c:pt idx="584">
                  <c:v>46.010000000000005</c:v>
                </c:pt>
                <c:pt idx="585">
                  <c:v>45.910000000000004</c:v>
                </c:pt>
                <c:pt idx="586">
                  <c:v>45.84</c:v>
                </c:pt>
                <c:pt idx="587">
                  <c:v>45.74</c:v>
                </c:pt>
                <c:pt idx="588">
                  <c:v>45.68</c:v>
                </c:pt>
                <c:pt idx="589">
                  <c:v>45.690000000000005</c:v>
                </c:pt>
                <c:pt idx="590">
                  <c:v>45.78</c:v>
                </c:pt>
                <c:pt idx="591">
                  <c:v>45.74</c:v>
                </c:pt>
                <c:pt idx="592">
                  <c:v>45.64</c:v>
                </c:pt>
                <c:pt idx="593">
                  <c:v>45.81</c:v>
                </c:pt>
                <c:pt idx="594">
                  <c:v>45.92</c:v>
                </c:pt>
                <c:pt idx="595">
                  <c:v>46.04</c:v>
                </c:pt>
                <c:pt idx="596">
                  <c:v>46.160000000000004</c:v>
                </c:pt>
                <c:pt idx="597">
                  <c:v>46.160000000000004</c:v>
                </c:pt>
                <c:pt idx="598">
                  <c:v>46.04</c:v>
                </c:pt>
                <c:pt idx="599">
                  <c:v>46.11</c:v>
                </c:pt>
                <c:pt idx="600">
                  <c:v>46.22</c:v>
                </c:pt>
                <c:pt idx="601">
                  <c:v>46.25</c:v>
                </c:pt>
                <c:pt idx="602">
                  <c:v>46.31</c:v>
                </c:pt>
                <c:pt idx="603">
                  <c:v>46.33</c:v>
                </c:pt>
                <c:pt idx="604">
                  <c:v>46.32</c:v>
                </c:pt>
                <c:pt idx="605">
                  <c:v>46.32</c:v>
                </c:pt>
                <c:pt idx="606">
                  <c:v>46.21</c:v>
                </c:pt>
                <c:pt idx="607">
                  <c:v>46.15</c:v>
                </c:pt>
                <c:pt idx="608">
                  <c:v>46.21</c:v>
                </c:pt>
                <c:pt idx="609">
                  <c:v>46.22</c:v>
                </c:pt>
                <c:pt idx="610">
                  <c:v>46.2</c:v>
                </c:pt>
                <c:pt idx="611">
                  <c:v>46.29</c:v>
                </c:pt>
                <c:pt idx="612">
                  <c:v>46.160000000000004</c:v>
                </c:pt>
                <c:pt idx="613">
                  <c:v>46.1</c:v>
                </c:pt>
                <c:pt idx="614">
                  <c:v>46.13</c:v>
                </c:pt>
                <c:pt idx="615">
                  <c:v>46.09</c:v>
                </c:pt>
                <c:pt idx="616">
                  <c:v>46.1</c:v>
                </c:pt>
                <c:pt idx="617">
                  <c:v>46.08</c:v>
                </c:pt>
                <c:pt idx="618">
                  <c:v>46.09</c:v>
                </c:pt>
                <c:pt idx="619">
                  <c:v>46.18</c:v>
                </c:pt>
                <c:pt idx="620">
                  <c:v>46.190000000000005</c:v>
                </c:pt>
                <c:pt idx="621">
                  <c:v>46.24</c:v>
                </c:pt>
                <c:pt idx="622">
                  <c:v>46.29</c:v>
                </c:pt>
                <c:pt idx="623">
                  <c:v>46.33</c:v>
                </c:pt>
                <c:pt idx="624">
                  <c:v>46.370000000000005</c:v>
                </c:pt>
                <c:pt idx="625">
                  <c:v>46.43</c:v>
                </c:pt>
                <c:pt idx="626">
                  <c:v>46.440000000000005</c:v>
                </c:pt>
                <c:pt idx="627">
                  <c:v>46.43</c:v>
                </c:pt>
                <c:pt idx="628">
                  <c:v>46.410000000000004</c:v>
                </c:pt>
                <c:pt idx="629">
                  <c:v>46.410000000000004</c:v>
                </c:pt>
                <c:pt idx="630">
                  <c:v>46.4</c:v>
                </c:pt>
                <c:pt idx="631">
                  <c:v>46.38</c:v>
                </c:pt>
                <c:pt idx="632">
                  <c:v>46.370000000000005</c:v>
                </c:pt>
                <c:pt idx="633">
                  <c:v>46.36</c:v>
                </c:pt>
                <c:pt idx="634">
                  <c:v>46.39</c:v>
                </c:pt>
                <c:pt idx="635">
                  <c:v>46.440000000000005</c:v>
                </c:pt>
                <c:pt idx="636">
                  <c:v>46.45</c:v>
                </c:pt>
                <c:pt idx="637">
                  <c:v>46.45</c:v>
                </c:pt>
                <c:pt idx="638">
                  <c:v>46.46</c:v>
                </c:pt>
                <c:pt idx="639">
                  <c:v>46.480000000000004</c:v>
                </c:pt>
                <c:pt idx="640">
                  <c:v>46.5</c:v>
                </c:pt>
                <c:pt idx="641">
                  <c:v>46.5</c:v>
                </c:pt>
                <c:pt idx="642">
                  <c:v>46.54</c:v>
                </c:pt>
                <c:pt idx="643">
                  <c:v>46.53</c:v>
                </c:pt>
                <c:pt idx="644">
                  <c:v>46.550000000000004</c:v>
                </c:pt>
                <c:pt idx="645">
                  <c:v>46.47</c:v>
                </c:pt>
                <c:pt idx="646">
                  <c:v>46.440000000000005</c:v>
                </c:pt>
                <c:pt idx="647">
                  <c:v>46.46</c:v>
                </c:pt>
                <c:pt idx="648">
                  <c:v>46.45</c:v>
                </c:pt>
                <c:pt idx="649">
                  <c:v>46.47</c:v>
                </c:pt>
                <c:pt idx="650">
                  <c:v>46.440000000000005</c:v>
                </c:pt>
                <c:pt idx="651">
                  <c:v>46.410000000000004</c:v>
                </c:pt>
                <c:pt idx="652">
                  <c:v>46.42</c:v>
                </c:pt>
                <c:pt idx="653">
                  <c:v>46.440000000000005</c:v>
                </c:pt>
                <c:pt idx="654">
                  <c:v>46.46</c:v>
                </c:pt>
                <c:pt idx="655">
                  <c:v>46.45</c:v>
                </c:pt>
                <c:pt idx="656">
                  <c:v>46.42</c:v>
                </c:pt>
                <c:pt idx="657">
                  <c:v>46.47</c:v>
                </c:pt>
                <c:pt idx="658">
                  <c:v>46.440000000000005</c:v>
                </c:pt>
                <c:pt idx="659">
                  <c:v>46.43</c:v>
                </c:pt>
                <c:pt idx="660">
                  <c:v>46.46</c:v>
                </c:pt>
                <c:pt idx="661">
                  <c:v>46.47</c:v>
                </c:pt>
                <c:pt idx="662">
                  <c:v>46.38</c:v>
                </c:pt>
                <c:pt idx="663">
                  <c:v>46.4</c:v>
                </c:pt>
                <c:pt idx="664">
                  <c:v>46.39</c:v>
                </c:pt>
                <c:pt idx="665">
                  <c:v>46.36</c:v>
                </c:pt>
                <c:pt idx="666">
                  <c:v>46.33</c:v>
                </c:pt>
                <c:pt idx="667">
                  <c:v>46.33</c:v>
                </c:pt>
                <c:pt idx="668">
                  <c:v>46.300000000000004</c:v>
                </c:pt>
                <c:pt idx="669">
                  <c:v>46.300000000000004</c:v>
                </c:pt>
                <c:pt idx="670">
                  <c:v>46.29</c:v>
                </c:pt>
                <c:pt idx="671">
                  <c:v>46.31</c:v>
                </c:pt>
                <c:pt idx="672">
                  <c:v>46.32</c:v>
                </c:pt>
                <c:pt idx="673">
                  <c:v>46.34</c:v>
                </c:pt>
                <c:pt idx="674">
                  <c:v>46.34</c:v>
                </c:pt>
                <c:pt idx="675">
                  <c:v>46.35</c:v>
                </c:pt>
                <c:pt idx="676">
                  <c:v>46.39</c:v>
                </c:pt>
                <c:pt idx="677">
                  <c:v>46.42</c:v>
                </c:pt>
                <c:pt idx="678">
                  <c:v>46.370000000000005</c:v>
                </c:pt>
                <c:pt idx="679">
                  <c:v>46.39</c:v>
                </c:pt>
                <c:pt idx="680">
                  <c:v>46.440000000000005</c:v>
                </c:pt>
                <c:pt idx="681">
                  <c:v>46.480000000000004</c:v>
                </c:pt>
                <c:pt idx="682">
                  <c:v>46.550000000000004</c:v>
                </c:pt>
                <c:pt idx="683">
                  <c:v>46.52</c:v>
                </c:pt>
                <c:pt idx="684">
                  <c:v>46.54</c:v>
                </c:pt>
                <c:pt idx="685">
                  <c:v>46.52</c:v>
                </c:pt>
                <c:pt idx="686">
                  <c:v>46.510000000000005</c:v>
                </c:pt>
                <c:pt idx="687">
                  <c:v>46.54</c:v>
                </c:pt>
                <c:pt idx="688">
                  <c:v>46.550000000000004</c:v>
                </c:pt>
                <c:pt idx="689">
                  <c:v>46.53</c:v>
                </c:pt>
                <c:pt idx="690">
                  <c:v>46.57</c:v>
                </c:pt>
                <c:pt idx="691">
                  <c:v>46.59</c:v>
                </c:pt>
                <c:pt idx="692">
                  <c:v>46.59</c:v>
                </c:pt>
                <c:pt idx="693">
                  <c:v>46.59</c:v>
                </c:pt>
                <c:pt idx="694">
                  <c:v>46.56</c:v>
                </c:pt>
                <c:pt idx="695">
                  <c:v>46.54</c:v>
                </c:pt>
                <c:pt idx="696">
                  <c:v>46.56</c:v>
                </c:pt>
                <c:pt idx="697">
                  <c:v>46.620000000000005</c:v>
                </c:pt>
                <c:pt idx="698">
                  <c:v>46.61</c:v>
                </c:pt>
                <c:pt idx="699">
                  <c:v>46.6</c:v>
                </c:pt>
                <c:pt idx="700">
                  <c:v>46.58</c:v>
                </c:pt>
                <c:pt idx="701">
                  <c:v>46.54</c:v>
                </c:pt>
                <c:pt idx="702">
                  <c:v>46.53</c:v>
                </c:pt>
                <c:pt idx="703">
                  <c:v>46.510000000000005</c:v>
                </c:pt>
                <c:pt idx="704">
                  <c:v>46.5</c:v>
                </c:pt>
                <c:pt idx="705">
                  <c:v>46.52</c:v>
                </c:pt>
                <c:pt idx="706">
                  <c:v>46.510000000000005</c:v>
                </c:pt>
                <c:pt idx="707">
                  <c:v>46.550000000000004</c:v>
                </c:pt>
                <c:pt idx="708">
                  <c:v>46.54</c:v>
                </c:pt>
                <c:pt idx="709">
                  <c:v>46.59</c:v>
                </c:pt>
                <c:pt idx="710">
                  <c:v>46.56</c:v>
                </c:pt>
                <c:pt idx="711">
                  <c:v>46.54</c:v>
                </c:pt>
                <c:pt idx="712">
                  <c:v>46.53</c:v>
                </c:pt>
                <c:pt idx="713">
                  <c:v>46.57</c:v>
                </c:pt>
                <c:pt idx="714">
                  <c:v>46.59</c:v>
                </c:pt>
                <c:pt idx="715">
                  <c:v>46.6</c:v>
                </c:pt>
                <c:pt idx="716">
                  <c:v>46.58</c:v>
                </c:pt>
                <c:pt idx="717">
                  <c:v>46.56</c:v>
                </c:pt>
                <c:pt idx="718">
                  <c:v>46.56</c:v>
                </c:pt>
                <c:pt idx="719">
                  <c:v>46.550000000000004</c:v>
                </c:pt>
                <c:pt idx="720">
                  <c:v>46.620000000000005</c:v>
                </c:pt>
                <c:pt idx="721">
                  <c:v>46.59</c:v>
                </c:pt>
                <c:pt idx="722">
                  <c:v>46.620000000000005</c:v>
                </c:pt>
                <c:pt idx="723">
                  <c:v>46.61</c:v>
                </c:pt>
                <c:pt idx="724">
                  <c:v>46.56</c:v>
                </c:pt>
                <c:pt idx="725">
                  <c:v>46.550000000000004</c:v>
                </c:pt>
                <c:pt idx="726">
                  <c:v>46.54</c:v>
                </c:pt>
                <c:pt idx="727">
                  <c:v>46.54</c:v>
                </c:pt>
                <c:pt idx="728">
                  <c:v>46.5</c:v>
                </c:pt>
                <c:pt idx="729">
                  <c:v>46.46</c:v>
                </c:pt>
                <c:pt idx="730">
                  <c:v>46.46</c:v>
                </c:pt>
                <c:pt idx="731">
                  <c:v>46.46</c:v>
                </c:pt>
                <c:pt idx="732">
                  <c:v>46.43</c:v>
                </c:pt>
                <c:pt idx="733">
                  <c:v>46.42</c:v>
                </c:pt>
                <c:pt idx="734">
                  <c:v>46.43</c:v>
                </c:pt>
                <c:pt idx="735">
                  <c:v>46.45</c:v>
                </c:pt>
                <c:pt idx="736">
                  <c:v>46.49</c:v>
                </c:pt>
                <c:pt idx="737">
                  <c:v>46.49</c:v>
                </c:pt>
                <c:pt idx="738">
                  <c:v>46.480000000000004</c:v>
                </c:pt>
                <c:pt idx="739">
                  <c:v>46.53</c:v>
                </c:pt>
                <c:pt idx="740">
                  <c:v>46.5</c:v>
                </c:pt>
                <c:pt idx="741">
                  <c:v>46.53</c:v>
                </c:pt>
                <c:pt idx="742">
                  <c:v>46.53</c:v>
                </c:pt>
                <c:pt idx="743">
                  <c:v>46.5</c:v>
                </c:pt>
                <c:pt idx="744">
                  <c:v>46.5</c:v>
                </c:pt>
                <c:pt idx="745">
                  <c:v>46.53</c:v>
                </c:pt>
                <c:pt idx="746">
                  <c:v>46.57</c:v>
                </c:pt>
                <c:pt idx="747">
                  <c:v>46.58</c:v>
                </c:pt>
                <c:pt idx="748">
                  <c:v>46.620000000000005</c:v>
                </c:pt>
                <c:pt idx="749">
                  <c:v>46.64</c:v>
                </c:pt>
                <c:pt idx="750">
                  <c:v>46.65</c:v>
                </c:pt>
                <c:pt idx="751">
                  <c:v>46.59</c:v>
                </c:pt>
                <c:pt idx="752">
                  <c:v>46.59</c:v>
                </c:pt>
                <c:pt idx="753">
                  <c:v>46.64</c:v>
                </c:pt>
                <c:pt idx="754">
                  <c:v>46.65</c:v>
                </c:pt>
                <c:pt idx="755">
                  <c:v>46.61</c:v>
                </c:pt>
                <c:pt idx="756">
                  <c:v>46.660000000000004</c:v>
                </c:pt>
                <c:pt idx="757">
                  <c:v>46.75</c:v>
                </c:pt>
                <c:pt idx="758">
                  <c:v>46.81</c:v>
                </c:pt>
                <c:pt idx="759">
                  <c:v>46.86</c:v>
                </c:pt>
                <c:pt idx="760">
                  <c:v>46.85</c:v>
                </c:pt>
                <c:pt idx="761">
                  <c:v>46.82</c:v>
                </c:pt>
                <c:pt idx="762">
                  <c:v>46.85</c:v>
                </c:pt>
                <c:pt idx="763">
                  <c:v>46.870000000000005</c:v>
                </c:pt>
                <c:pt idx="764">
                  <c:v>46.84</c:v>
                </c:pt>
                <c:pt idx="765">
                  <c:v>46.85</c:v>
                </c:pt>
                <c:pt idx="766">
                  <c:v>46.89</c:v>
                </c:pt>
                <c:pt idx="767">
                  <c:v>46.870000000000005</c:v>
                </c:pt>
                <c:pt idx="768">
                  <c:v>46.86</c:v>
                </c:pt>
                <c:pt idx="769">
                  <c:v>46.88</c:v>
                </c:pt>
                <c:pt idx="770">
                  <c:v>46.89</c:v>
                </c:pt>
                <c:pt idx="771">
                  <c:v>46.910000000000004</c:v>
                </c:pt>
                <c:pt idx="772">
                  <c:v>46.95</c:v>
                </c:pt>
                <c:pt idx="773">
                  <c:v>47.02</c:v>
                </c:pt>
                <c:pt idx="774">
                  <c:v>47.03</c:v>
                </c:pt>
                <c:pt idx="775">
                  <c:v>47</c:v>
                </c:pt>
                <c:pt idx="776">
                  <c:v>47</c:v>
                </c:pt>
                <c:pt idx="777">
                  <c:v>46.99</c:v>
                </c:pt>
                <c:pt idx="778">
                  <c:v>47</c:v>
                </c:pt>
                <c:pt idx="779">
                  <c:v>46.980000000000004</c:v>
                </c:pt>
                <c:pt idx="780">
                  <c:v>46.99</c:v>
                </c:pt>
                <c:pt idx="781">
                  <c:v>47</c:v>
                </c:pt>
                <c:pt idx="782">
                  <c:v>46.96</c:v>
                </c:pt>
                <c:pt idx="783">
                  <c:v>46.980000000000004</c:v>
                </c:pt>
                <c:pt idx="784">
                  <c:v>46.97</c:v>
                </c:pt>
                <c:pt idx="785">
                  <c:v>46.95</c:v>
                </c:pt>
                <c:pt idx="786">
                  <c:v>46.88</c:v>
                </c:pt>
                <c:pt idx="787">
                  <c:v>46.85</c:v>
                </c:pt>
                <c:pt idx="788">
                  <c:v>46.82</c:v>
                </c:pt>
                <c:pt idx="789">
                  <c:v>46.82</c:v>
                </c:pt>
                <c:pt idx="790">
                  <c:v>46.84</c:v>
                </c:pt>
                <c:pt idx="791">
                  <c:v>46.910000000000004</c:v>
                </c:pt>
                <c:pt idx="792">
                  <c:v>46.93</c:v>
                </c:pt>
                <c:pt idx="793">
                  <c:v>46.95</c:v>
                </c:pt>
                <c:pt idx="794">
                  <c:v>46.92</c:v>
                </c:pt>
                <c:pt idx="795">
                  <c:v>46.88</c:v>
                </c:pt>
                <c:pt idx="796">
                  <c:v>46.86</c:v>
                </c:pt>
                <c:pt idx="797">
                  <c:v>46.85</c:v>
                </c:pt>
                <c:pt idx="798">
                  <c:v>46.88</c:v>
                </c:pt>
                <c:pt idx="799">
                  <c:v>46.82</c:v>
                </c:pt>
                <c:pt idx="800">
                  <c:v>46.86</c:v>
                </c:pt>
                <c:pt idx="801">
                  <c:v>46.77</c:v>
                </c:pt>
                <c:pt idx="802">
                  <c:v>46.77</c:v>
                </c:pt>
                <c:pt idx="803">
                  <c:v>46.77</c:v>
                </c:pt>
                <c:pt idx="804">
                  <c:v>46.71</c:v>
                </c:pt>
                <c:pt idx="805">
                  <c:v>46.730000000000004</c:v>
                </c:pt>
                <c:pt idx="806">
                  <c:v>46.72</c:v>
                </c:pt>
                <c:pt idx="807">
                  <c:v>46.7</c:v>
                </c:pt>
                <c:pt idx="808">
                  <c:v>46.68</c:v>
                </c:pt>
                <c:pt idx="809">
                  <c:v>46.61</c:v>
                </c:pt>
                <c:pt idx="810">
                  <c:v>46.550000000000004</c:v>
                </c:pt>
                <c:pt idx="811">
                  <c:v>46.52</c:v>
                </c:pt>
                <c:pt idx="812">
                  <c:v>46.480000000000004</c:v>
                </c:pt>
                <c:pt idx="813">
                  <c:v>46.45</c:v>
                </c:pt>
                <c:pt idx="814">
                  <c:v>46.480000000000004</c:v>
                </c:pt>
                <c:pt idx="815">
                  <c:v>46.5</c:v>
                </c:pt>
                <c:pt idx="816">
                  <c:v>46.52</c:v>
                </c:pt>
                <c:pt idx="817">
                  <c:v>46.61</c:v>
                </c:pt>
                <c:pt idx="818">
                  <c:v>46.59</c:v>
                </c:pt>
                <c:pt idx="819">
                  <c:v>46.64</c:v>
                </c:pt>
                <c:pt idx="820">
                  <c:v>46.64</c:v>
                </c:pt>
                <c:pt idx="821">
                  <c:v>46.620000000000005</c:v>
                </c:pt>
                <c:pt idx="822">
                  <c:v>46.64</c:v>
                </c:pt>
                <c:pt idx="823">
                  <c:v>46.620000000000005</c:v>
                </c:pt>
                <c:pt idx="824">
                  <c:v>46.61</c:v>
                </c:pt>
                <c:pt idx="825">
                  <c:v>46.620000000000005</c:v>
                </c:pt>
                <c:pt idx="826">
                  <c:v>46.59</c:v>
                </c:pt>
                <c:pt idx="827">
                  <c:v>46.58</c:v>
                </c:pt>
                <c:pt idx="828">
                  <c:v>46.58</c:v>
                </c:pt>
                <c:pt idx="829">
                  <c:v>46.56</c:v>
                </c:pt>
                <c:pt idx="830">
                  <c:v>46.52</c:v>
                </c:pt>
                <c:pt idx="831">
                  <c:v>46.47</c:v>
                </c:pt>
                <c:pt idx="832">
                  <c:v>46.36</c:v>
                </c:pt>
                <c:pt idx="833">
                  <c:v>46.14</c:v>
                </c:pt>
                <c:pt idx="834">
                  <c:v>46.050000000000004</c:v>
                </c:pt>
                <c:pt idx="835">
                  <c:v>46.11</c:v>
                </c:pt>
                <c:pt idx="836">
                  <c:v>46.11</c:v>
                </c:pt>
                <c:pt idx="837">
                  <c:v>46.06</c:v>
                </c:pt>
                <c:pt idx="838">
                  <c:v>45.97</c:v>
                </c:pt>
                <c:pt idx="839">
                  <c:v>45.980000000000004</c:v>
                </c:pt>
                <c:pt idx="840">
                  <c:v>46.17</c:v>
                </c:pt>
                <c:pt idx="841">
                  <c:v>46.22</c:v>
                </c:pt>
                <c:pt idx="842">
                  <c:v>46.32</c:v>
                </c:pt>
                <c:pt idx="843">
                  <c:v>46.39</c:v>
                </c:pt>
                <c:pt idx="844">
                  <c:v>46.4</c:v>
                </c:pt>
                <c:pt idx="845">
                  <c:v>46.43</c:v>
                </c:pt>
                <c:pt idx="846">
                  <c:v>46.46</c:v>
                </c:pt>
                <c:pt idx="847">
                  <c:v>46.42</c:v>
                </c:pt>
                <c:pt idx="848">
                  <c:v>46.25</c:v>
                </c:pt>
                <c:pt idx="849">
                  <c:v>46.27</c:v>
                </c:pt>
                <c:pt idx="850">
                  <c:v>46.25</c:v>
                </c:pt>
                <c:pt idx="851">
                  <c:v>46.24</c:v>
                </c:pt>
                <c:pt idx="852">
                  <c:v>46.190000000000005</c:v>
                </c:pt>
                <c:pt idx="853">
                  <c:v>46.11</c:v>
                </c:pt>
                <c:pt idx="854">
                  <c:v>46.08</c:v>
                </c:pt>
                <c:pt idx="855">
                  <c:v>45.96</c:v>
                </c:pt>
                <c:pt idx="856">
                  <c:v>45.9</c:v>
                </c:pt>
                <c:pt idx="857">
                  <c:v>45.86</c:v>
                </c:pt>
                <c:pt idx="858">
                  <c:v>45.88</c:v>
                </c:pt>
                <c:pt idx="859">
                  <c:v>45.74</c:v>
                </c:pt>
                <c:pt idx="860">
                  <c:v>45.730000000000004</c:v>
                </c:pt>
                <c:pt idx="861">
                  <c:v>45.71</c:v>
                </c:pt>
                <c:pt idx="862">
                  <c:v>45.88</c:v>
                </c:pt>
                <c:pt idx="863">
                  <c:v>45.79</c:v>
                </c:pt>
                <c:pt idx="864">
                  <c:v>45.690000000000005</c:v>
                </c:pt>
                <c:pt idx="865">
                  <c:v>45.730000000000004</c:v>
                </c:pt>
                <c:pt idx="866">
                  <c:v>45.68</c:v>
                </c:pt>
                <c:pt idx="867">
                  <c:v>45.56</c:v>
                </c:pt>
                <c:pt idx="868">
                  <c:v>45.5</c:v>
                </c:pt>
                <c:pt idx="869">
                  <c:v>45.370000000000005</c:v>
                </c:pt>
                <c:pt idx="870">
                  <c:v>45.34</c:v>
                </c:pt>
                <c:pt idx="871">
                  <c:v>45.25</c:v>
                </c:pt>
                <c:pt idx="872">
                  <c:v>45.27</c:v>
                </c:pt>
                <c:pt idx="873">
                  <c:v>45.21</c:v>
                </c:pt>
                <c:pt idx="874">
                  <c:v>45.21</c:v>
                </c:pt>
                <c:pt idx="875">
                  <c:v>45.230000000000004</c:v>
                </c:pt>
                <c:pt idx="876">
                  <c:v>45.370000000000005</c:v>
                </c:pt>
                <c:pt idx="877">
                  <c:v>45.49</c:v>
                </c:pt>
                <c:pt idx="878">
                  <c:v>45.550000000000004</c:v>
                </c:pt>
                <c:pt idx="879">
                  <c:v>45.660000000000004</c:v>
                </c:pt>
                <c:pt idx="880">
                  <c:v>45.550000000000004</c:v>
                </c:pt>
                <c:pt idx="881">
                  <c:v>45.46</c:v>
                </c:pt>
                <c:pt idx="882">
                  <c:v>45.34</c:v>
                </c:pt>
                <c:pt idx="883">
                  <c:v>45.34</c:v>
                </c:pt>
                <c:pt idx="884">
                  <c:v>45.24</c:v>
                </c:pt>
                <c:pt idx="885">
                  <c:v>45.18</c:v>
                </c:pt>
                <c:pt idx="886">
                  <c:v>45.190000000000005</c:v>
                </c:pt>
                <c:pt idx="887">
                  <c:v>45.230000000000004</c:v>
                </c:pt>
                <c:pt idx="888">
                  <c:v>45.17</c:v>
                </c:pt>
                <c:pt idx="889">
                  <c:v>45.13</c:v>
                </c:pt>
                <c:pt idx="890">
                  <c:v>45.18</c:v>
                </c:pt>
                <c:pt idx="891">
                  <c:v>45.21</c:v>
                </c:pt>
                <c:pt idx="892">
                  <c:v>45.28</c:v>
                </c:pt>
                <c:pt idx="893">
                  <c:v>45.18</c:v>
                </c:pt>
                <c:pt idx="894">
                  <c:v>45.11</c:v>
                </c:pt>
                <c:pt idx="895">
                  <c:v>45.120000000000005</c:v>
                </c:pt>
                <c:pt idx="896">
                  <c:v>45.15</c:v>
                </c:pt>
                <c:pt idx="897">
                  <c:v>45.13</c:v>
                </c:pt>
                <c:pt idx="898">
                  <c:v>45.2</c:v>
                </c:pt>
                <c:pt idx="899">
                  <c:v>45.22</c:v>
                </c:pt>
                <c:pt idx="900">
                  <c:v>45.050000000000004</c:v>
                </c:pt>
                <c:pt idx="901">
                  <c:v>45.04</c:v>
                </c:pt>
                <c:pt idx="902">
                  <c:v>45.010000000000005</c:v>
                </c:pt>
                <c:pt idx="903">
                  <c:v>45.03</c:v>
                </c:pt>
                <c:pt idx="904">
                  <c:v>45.04</c:v>
                </c:pt>
                <c:pt idx="905">
                  <c:v>44.980000000000004</c:v>
                </c:pt>
                <c:pt idx="906">
                  <c:v>44.88</c:v>
                </c:pt>
                <c:pt idx="907">
                  <c:v>44.82</c:v>
                </c:pt>
                <c:pt idx="908">
                  <c:v>44.79</c:v>
                </c:pt>
                <c:pt idx="909">
                  <c:v>44.9</c:v>
                </c:pt>
                <c:pt idx="910">
                  <c:v>44.800000000000004</c:v>
                </c:pt>
                <c:pt idx="911">
                  <c:v>44.89</c:v>
                </c:pt>
                <c:pt idx="912">
                  <c:v>44.83</c:v>
                </c:pt>
                <c:pt idx="913">
                  <c:v>44.730000000000004</c:v>
                </c:pt>
                <c:pt idx="914">
                  <c:v>44.620000000000005</c:v>
                </c:pt>
                <c:pt idx="915">
                  <c:v>44.56</c:v>
                </c:pt>
                <c:pt idx="916">
                  <c:v>44.5</c:v>
                </c:pt>
                <c:pt idx="917">
                  <c:v>44.480000000000004</c:v>
                </c:pt>
                <c:pt idx="918">
                  <c:v>44.58</c:v>
                </c:pt>
                <c:pt idx="919">
                  <c:v>44.510000000000005</c:v>
                </c:pt>
                <c:pt idx="920">
                  <c:v>44.43</c:v>
                </c:pt>
                <c:pt idx="921">
                  <c:v>44.38</c:v>
                </c:pt>
                <c:pt idx="922">
                  <c:v>44.32</c:v>
                </c:pt>
                <c:pt idx="923">
                  <c:v>44.33</c:v>
                </c:pt>
                <c:pt idx="924">
                  <c:v>44.31</c:v>
                </c:pt>
                <c:pt idx="925">
                  <c:v>44.36</c:v>
                </c:pt>
                <c:pt idx="926">
                  <c:v>#N/A</c:v>
                </c:pt>
                <c:pt idx="927">
                  <c:v>44.510000000000005</c:v>
                </c:pt>
                <c:pt idx="928">
                  <c:v>44.92</c:v>
                </c:pt>
                <c:pt idx="929">
                  <c:v>#N/A</c:v>
                </c:pt>
                <c:pt idx="930">
                  <c:v>44.82</c:v>
                </c:pt>
                <c:pt idx="931">
                  <c:v>#N/A</c:v>
                </c:pt>
                <c:pt idx="932">
                  <c:v>44.620000000000005</c:v>
                </c:pt>
                <c:pt idx="933">
                  <c:v>44.61</c:v>
                </c:pt>
                <c:pt idx="934">
                  <c:v>44.620000000000005</c:v>
                </c:pt>
                <c:pt idx="935">
                  <c:v>#N/A</c:v>
                </c:pt>
                <c:pt idx="936">
                  <c:v>44.730000000000004</c:v>
                </c:pt>
                <c:pt idx="937">
                  <c:v>44.82</c:v>
                </c:pt>
                <c:pt idx="938">
                  <c:v>#N/A</c:v>
                </c:pt>
                <c:pt idx="939">
                  <c:v>44.63</c:v>
                </c:pt>
                <c:pt idx="940">
                  <c:v>#N/A</c:v>
                </c:pt>
                <c:pt idx="941">
                  <c:v>#N/A</c:v>
                </c:pt>
                <c:pt idx="942">
                  <c:v>#N/A</c:v>
                </c:pt>
                <c:pt idx="943">
                  <c:v>44.56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526-445B-83C6-D4974B6DD1E1}"/>
            </c:ext>
          </c:extLst>
        </c:ser>
        <c:ser>
          <c:idx val="0"/>
          <c:order val="6"/>
          <c:tx>
            <c:strRef>
              <c:f>GraphData!$B$1</c:f>
              <c:strCache>
                <c:ptCount val="1"/>
                <c:pt idx="0">
                  <c:v>BX23/0761</c:v>
                </c:pt>
              </c:strCache>
            </c:strRef>
          </c:tx>
          <c:spPr>
            <a:ln w="9525" cap="rnd">
              <a:solidFill>
                <a:schemeClr val="accent5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GraphData!$A$2:$A$945</c:f>
              <c:numCache>
                <c:formatCode>m/d/yyyy</c:formatCode>
                <c:ptCount val="944"/>
                <c:pt idx="0">
                  <c:v>42940</c:v>
                </c:pt>
                <c:pt idx="1">
                  <c:v>42941</c:v>
                </c:pt>
                <c:pt idx="2">
                  <c:v>42942</c:v>
                </c:pt>
                <c:pt idx="3">
                  <c:v>42943</c:v>
                </c:pt>
                <c:pt idx="4">
                  <c:v>42944</c:v>
                </c:pt>
                <c:pt idx="5">
                  <c:v>42945</c:v>
                </c:pt>
                <c:pt idx="6">
                  <c:v>42946</c:v>
                </c:pt>
                <c:pt idx="7">
                  <c:v>42947</c:v>
                </c:pt>
                <c:pt idx="8">
                  <c:v>42948</c:v>
                </c:pt>
                <c:pt idx="9">
                  <c:v>42949</c:v>
                </c:pt>
                <c:pt idx="10">
                  <c:v>42950</c:v>
                </c:pt>
                <c:pt idx="11">
                  <c:v>42951</c:v>
                </c:pt>
                <c:pt idx="12">
                  <c:v>42952</c:v>
                </c:pt>
                <c:pt idx="13">
                  <c:v>42953</c:v>
                </c:pt>
                <c:pt idx="14">
                  <c:v>42954</c:v>
                </c:pt>
                <c:pt idx="15">
                  <c:v>42955</c:v>
                </c:pt>
                <c:pt idx="16">
                  <c:v>42956</c:v>
                </c:pt>
                <c:pt idx="17">
                  <c:v>42957</c:v>
                </c:pt>
                <c:pt idx="18">
                  <c:v>42958</c:v>
                </c:pt>
                <c:pt idx="19">
                  <c:v>42959</c:v>
                </c:pt>
                <c:pt idx="20">
                  <c:v>42960</c:v>
                </c:pt>
                <c:pt idx="21">
                  <c:v>42961</c:v>
                </c:pt>
                <c:pt idx="22">
                  <c:v>42962</c:v>
                </c:pt>
                <c:pt idx="23">
                  <c:v>42963</c:v>
                </c:pt>
                <c:pt idx="24">
                  <c:v>42964</c:v>
                </c:pt>
                <c:pt idx="25">
                  <c:v>42965</c:v>
                </c:pt>
                <c:pt idx="26">
                  <c:v>42966</c:v>
                </c:pt>
                <c:pt idx="27">
                  <c:v>42967</c:v>
                </c:pt>
                <c:pt idx="28">
                  <c:v>42968</c:v>
                </c:pt>
                <c:pt idx="29">
                  <c:v>42969</c:v>
                </c:pt>
                <c:pt idx="30">
                  <c:v>42970</c:v>
                </c:pt>
                <c:pt idx="31">
                  <c:v>42971</c:v>
                </c:pt>
                <c:pt idx="32">
                  <c:v>42972</c:v>
                </c:pt>
                <c:pt idx="33">
                  <c:v>42973</c:v>
                </c:pt>
                <c:pt idx="34">
                  <c:v>42974</c:v>
                </c:pt>
                <c:pt idx="35">
                  <c:v>42975</c:v>
                </c:pt>
                <c:pt idx="36">
                  <c:v>42976</c:v>
                </c:pt>
                <c:pt idx="37">
                  <c:v>42977</c:v>
                </c:pt>
                <c:pt idx="38">
                  <c:v>42978</c:v>
                </c:pt>
                <c:pt idx="39">
                  <c:v>42979</c:v>
                </c:pt>
                <c:pt idx="40">
                  <c:v>42980</c:v>
                </c:pt>
                <c:pt idx="41">
                  <c:v>42981</c:v>
                </c:pt>
                <c:pt idx="42">
                  <c:v>42982</c:v>
                </c:pt>
                <c:pt idx="43">
                  <c:v>42983</c:v>
                </c:pt>
                <c:pt idx="44">
                  <c:v>42984</c:v>
                </c:pt>
                <c:pt idx="45">
                  <c:v>42985</c:v>
                </c:pt>
                <c:pt idx="46">
                  <c:v>42986</c:v>
                </c:pt>
                <c:pt idx="47">
                  <c:v>42987</c:v>
                </c:pt>
                <c:pt idx="48">
                  <c:v>42988</c:v>
                </c:pt>
                <c:pt idx="49">
                  <c:v>42989</c:v>
                </c:pt>
                <c:pt idx="50">
                  <c:v>42990</c:v>
                </c:pt>
                <c:pt idx="51">
                  <c:v>42991</c:v>
                </c:pt>
                <c:pt idx="52">
                  <c:v>42992</c:v>
                </c:pt>
                <c:pt idx="53">
                  <c:v>42993</c:v>
                </c:pt>
                <c:pt idx="54">
                  <c:v>42994</c:v>
                </c:pt>
                <c:pt idx="55">
                  <c:v>42995</c:v>
                </c:pt>
                <c:pt idx="56">
                  <c:v>42996</c:v>
                </c:pt>
                <c:pt idx="57">
                  <c:v>42997</c:v>
                </c:pt>
                <c:pt idx="58">
                  <c:v>42998</c:v>
                </c:pt>
                <c:pt idx="59">
                  <c:v>42999</c:v>
                </c:pt>
                <c:pt idx="60">
                  <c:v>43000</c:v>
                </c:pt>
                <c:pt idx="61">
                  <c:v>43001</c:v>
                </c:pt>
                <c:pt idx="62">
                  <c:v>43002</c:v>
                </c:pt>
                <c:pt idx="63">
                  <c:v>43003</c:v>
                </c:pt>
                <c:pt idx="64">
                  <c:v>43004</c:v>
                </c:pt>
                <c:pt idx="65">
                  <c:v>43005</c:v>
                </c:pt>
                <c:pt idx="66">
                  <c:v>43006</c:v>
                </c:pt>
                <c:pt idx="67">
                  <c:v>43007</c:v>
                </c:pt>
                <c:pt idx="68">
                  <c:v>43008</c:v>
                </c:pt>
                <c:pt idx="69">
                  <c:v>43009</c:v>
                </c:pt>
                <c:pt idx="70">
                  <c:v>43010</c:v>
                </c:pt>
                <c:pt idx="71">
                  <c:v>43011</c:v>
                </c:pt>
                <c:pt idx="72">
                  <c:v>43012</c:v>
                </c:pt>
                <c:pt idx="73">
                  <c:v>43013</c:v>
                </c:pt>
                <c:pt idx="74">
                  <c:v>43014</c:v>
                </c:pt>
                <c:pt idx="75">
                  <c:v>43015</c:v>
                </c:pt>
                <c:pt idx="76">
                  <c:v>43016</c:v>
                </c:pt>
                <c:pt idx="77">
                  <c:v>43017</c:v>
                </c:pt>
                <c:pt idx="78">
                  <c:v>43018</c:v>
                </c:pt>
                <c:pt idx="79">
                  <c:v>43019</c:v>
                </c:pt>
                <c:pt idx="80">
                  <c:v>43020</c:v>
                </c:pt>
                <c:pt idx="81">
                  <c:v>43021</c:v>
                </c:pt>
                <c:pt idx="82">
                  <c:v>43022</c:v>
                </c:pt>
                <c:pt idx="83">
                  <c:v>43023</c:v>
                </c:pt>
                <c:pt idx="84">
                  <c:v>43024</c:v>
                </c:pt>
                <c:pt idx="85">
                  <c:v>43025</c:v>
                </c:pt>
                <c:pt idx="86">
                  <c:v>43026</c:v>
                </c:pt>
                <c:pt idx="87">
                  <c:v>43027</c:v>
                </c:pt>
                <c:pt idx="88">
                  <c:v>43028</c:v>
                </c:pt>
                <c:pt idx="89">
                  <c:v>43029</c:v>
                </c:pt>
                <c:pt idx="90">
                  <c:v>43030</c:v>
                </c:pt>
                <c:pt idx="91">
                  <c:v>43031</c:v>
                </c:pt>
                <c:pt idx="92">
                  <c:v>43032</c:v>
                </c:pt>
                <c:pt idx="93">
                  <c:v>43033</c:v>
                </c:pt>
                <c:pt idx="94">
                  <c:v>43034</c:v>
                </c:pt>
                <c:pt idx="95">
                  <c:v>43035</c:v>
                </c:pt>
                <c:pt idx="96">
                  <c:v>43036</c:v>
                </c:pt>
                <c:pt idx="97">
                  <c:v>43037</c:v>
                </c:pt>
                <c:pt idx="98">
                  <c:v>43038</c:v>
                </c:pt>
                <c:pt idx="99">
                  <c:v>43039</c:v>
                </c:pt>
                <c:pt idx="100">
                  <c:v>43040</c:v>
                </c:pt>
                <c:pt idx="101">
                  <c:v>43041</c:v>
                </c:pt>
                <c:pt idx="102">
                  <c:v>43042</c:v>
                </c:pt>
                <c:pt idx="103">
                  <c:v>43043</c:v>
                </c:pt>
                <c:pt idx="104">
                  <c:v>43044</c:v>
                </c:pt>
                <c:pt idx="105">
                  <c:v>43045</c:v>
                </c:pt>
                <c:pt idx="106">
                  <c:v>43046</c:v>
                </c:pt>
                <c:pt idx="107">
                  <c:v>43047</c:v>
                </c:pt>
                <c:pt idx="108">
                  <c:v>43048</c:v>
                </c:pt>
                <c:pt idx="109">
                  <c:v>43049</c:v>
                </c:pt>
                <c:pt idx="110">
                  <c:v>43050</c:v>
                </c:pt>
                <c:pt idx="111">
                  <c:v>43051</c:v>
                </c:pt>
                <c:pt idx="112">
                  <c:v>43052</c:v>
                </c:pt>
                <c:pt idx="113">
                  <c:v>43053</c:v>
                </c:pt>
                <c:pt idx="114">
                  <c:v>43054</c:v>
                </c:pt>
                <c:pt idx="115">
                  <c:v>43055</c:v>
                </c:pt>
                <c:pt idx="116">
                  <c:v>43056</c:v>
                </c:pt>
                <c:pt idx="117">
                  <c:v>43057</c:v>
                </c:pt>
                <c:pt idx="118">
                  <c:v>43058</c:v>
                </c:pt>
                <c:pt idx="119">
                  <c:v>43059</c:v>
                </c:pt>
                <c:pt idx="120">
                  <c:v>43060</c:v>
                </c:pt>
                <c:pt idx="121">
                  <c:v>43061</c:v>
                </c:pt>
                <c:pt idx="122">
                  <c:v>43062</c:v>
                </c:pt>
                <c:pt idx="123">
                  <c:v>43063</c:v>
                </c:pt>
                <c:pt idx="124">
                  <c:v>43064</c:v>
                </c:pt>
                <c:pt idx="125">
                  <c:v>43065</c:v>
                </c:pt>
                <c:pt idx="126">
                  <c:v>43066</c:v>
                </c:pt>
                <c:pt idx="127">
                  <c:v>43067</c:v>
                </c:pt>
                <c:pt idx="128">
                  <c:v>43068</c:v>
                </c:pt>
                <c:pt idx="129">
                  <c:v>43069</c:v>
                </c:pt>
                <c:pt idx="130">
                  <c:v>43070</c:v>
                </c:pt>
                <c:pt idx="131">
                  <c:v>43071</c:v>
                </c:pt>
                <c:pt idx="132">
                  <c:v>43072</c:v>
                </c:pt>
                <c:pt idx="133">
                  <c:v>43073</c:v>
                </c:pt>
                <c:pt idx="134">
                  <c:v>43074</c:v>
                </c:pt>
                <c:pt idx="135">
                  <c:v>43075</c:v>
                </c:pt>
                <c:pt idx="136">
                  <c:v>43076</c:v>
                </c:pt>
                <c:pt idx="137">
                  <c:v>43077</c:v>
                </c:pt>
                <c:pt idx="138">
                  <c:v>43078</c:v>
                </c:pt>
                <c:pt idx="139">
                  <c:v>43079</c:v>
                </c:pt>
                <c:pt idx="140">
                  <c:v>43080</c:v>
                </c:pt>
                <c:pt idx="141">
                  <c:v>43081</c:v>
                </c:pt>
                <c:pt idx="142">
                  <c:v>43082</c:v>
                </c:pt>
                <c:pt idx="143">
                  <c:v>43083</c:v>
                </c:pt>
                <c:pt idx="144">
                  <c:v>43084</c:v>
                </c:pt>
                <c:pt idx="145">
                  <c:v>43085</c:v>
                </c:pt>
                <c:pt idx="146">
                  <c:v>43086</c:v>
                </c:pt>
                <c:pt idx="147">
                  <c:v>43087</c:v>
                </c:pt>
                <c:pt idx="148">
                  <c:v>43088</c:v>
                </c:pt>
                <c:pt idx="149">
                  <c:v>43089</c:v>
                </c:pt>
                <c:pt idx="150">
                  <c:v>43090</c:v>
                </c:pt>
                <c:pt idx="151">
                  <c:v>43091</c:v>
                </c:pt>
                <c:pt idx="152">
                  <c:v>43092</c:v>
                </c:pt>
                <c:pt idx="153">
                  <c:v>43093</c:v>
                </c:pt>
                <c:pt idx="154">
                  <c:v>43094</c:v>
                </c:pt>
                <c:pt idx="155">
                  <c:v>43095</c:v>
                </c:pt>
                <c:pt idx="156">
                  <c:v>43096</c:v>
                </c:pt>
                <c:pt idx="157">
                  <c:v>43097</c:v>
                </c:pt>
                <c:pt idx="158">
                  <c:v>43098</c:v>
                </c:pt>
                <c:pt idx="159">
                  <c:v>43099</c:v>
                </c:pt>
                <c:pt idx="160">
                  <c:v>43100</c:v>
                </c:pt>
                <c:pt idx="161">
                  <c:v>43101</c:v>
                </c:pt>
                <c:pt idx="162">
                  <c:v>43102</c:v>
                </c:pt>
                <c:pt idx="163">
                  <c:v>43103</c:v>
                </c:pt>
                <c:pt idx="164">
                  <c:v>43104</c:v>
                </c:pt>
                <c:pt idx="165">
                  <c:v>43105</c:v>
                </c:pt>
                <c:pt idx="166">
                  <c:v>43106</c:v>
                </c:pt>
                <c:pt idx="167">
                  <c:v>43107</c:v>
                </c:pt>
                <c:pt idx="168">
                  <c:v>43108</c:v>
                </c:pt>
                <c:pt idx="169">
                  <c:v>43109</c:v>
                </c:pt>
                <c:pt idx="170">
                  <c:v>43110</c:v>
                </c:pt>
                <c:pt idx="171">
                  <c:v>43111</c:v>
                </c:pt>
                <c:pt idx="172">
                  <c:v>43112</c:v>
                </c:pt>
                <c:pt idx="173">
                  <c:v>43113</c:v>
                </c:pt>
                <c:pt idx="174">
                  <c:v>43114</c:v>
                </c:pt>
                <c:pt idx="175">
                  <c:v>43115</c:v>
                </c:pt>
                <c:pt idx="176">
                  <c:v>43116</c:v>
                </c:pt>
                <c:pt idx="177">
                  <c:v>43117</c:v>
                </c:pt>
                <c:pt idx="178">
                  <c:v>43118</c:v>
                </c:pt>
                <c:pt idx="179">
                  <c:v>43119</c:v>
                </c:pt>
                <c:pt idx="180">
                  <c:v>43120</c:v>
                </c:pt>
                <c:pt idx="181">
                  <c:v>43121</c:v>
                </c:pt>
                <c:pt idx="182">
                  <c:v>43122</c:v>
                </c:pt>
                <c:pt idx="183">
                  <c:v>43123</c:v>
                </c:pt>
                <c:pt idx="184">
                  <c:v>43124</c:v>
                </c:pt>
                <c:pt idx="185">
                  <c:v>43125</c:v>
                </c:pt>
                <c:pt idx="186">
                  <c:v>43126</c:v>
                </c:pt>
                <c:pt idx="187">
                  <c:v>43127</c:v>
                </c:pt>
                <c:pt idx="188">
                  <c:v>43128</c:v>
                </c:pt>
                <c:pt idx="189">
                  <c:v>43129</c:v>
                </c:pt>
                <c:pt idx="190">
                  <c:v>43130</c:v>
                </c:pt>
                <c:pt idx="191">
                  <c:v>43131</c:v>
                </c:pt>
                <c:pt idx="192">
                  <c:v>43132</c:v>
                </c:pt>
                <c:pt idx="193">
                  <c:v>43133</c:v>
                </c:pt>
                <c:pt idx="194">
                  <c:v>43134</c:v>
                </c:pt>
                <c:pt idx="195">
                  <c:v>43135</c:v>
                </c:pt>
                <c:pt idx="196">
                  <c:v>43136</c:v>
                </c:pt>
                <c:pt idx="197">
                  <c:v>43137</c:v>
                </c:pt>
                <c:pt idx="198">
                  <c:v>43138</c:v>
                </c:pt>
                <c:pt idx="199">
                  <c:v>43139</c:v>
                </c:pt>
                <c:pt idx="200">
                  <c:v>43140</c:v>
                </c:pt>
                <c:pt idx="201">
                  <c:v>43141</c:v>
                </c:pt>
                <c:pt idx="202">
                  <c:v>43142</c:v>
                </c:pt>
                <c:pt idx="203">
                  <c:v>43143</c:v>
                </c:pt>
                <c:pt idx="204">
                  <c:v>43144</c:v>
                </c:pt>
                <c:pt idx="205">
                  <c:v>43145</c:v>
                </c:pt>
                <c:pt idx="206">
                  <c:v>43146</c:v>
                </c:pt>
                <c:pt idx="207">
                  <c:v>43147</c:v>
                </c:pt>
                <c:pt idx="208">
                  <c:v>43148</c:v>
                </c:pt>
                <c:pt idx="209">
                  <c:v>43149</c:v>
                </c:pt>
                <c:pt idx="210">
                  <c:v>43150</c:v>
                </c:pt>
                <c:pt idx="211">
                  <c:v>43151</c:v>
                </c:pt>
                <c:pt idx="212">
                  <c:v>43152</c:v>
                </c:pt>
                <c:pt idx="213">
                  <c:v>43153</c:v>
                </c:pt>
                <c:pt idx="214">
                  <c:v>43154</c:v>
                </c:pt>
                <c:pt idx="215">
                  <c:v>43155</c:v>
                </c:pt>
                <c:pt idx="216">
                  <c:v>43156</c:v>
                </c:pt>
                <c:pt idx="217">
                  <c:v>43157</c:v>
                </c:pt>
                <c:pt idx="218">
                  <c:v>43158</c:v>
                </c:pt>
                <c:pt idx="219">
                  <c:v>43159</c:v>
                </c:pt>
                <c:pt idx="220">
                  <c:v>43160</c:v>
                </c:pt>
                <c:pt idx="221">
                  <c:v>43161</c:v>
                </c:pt>
                <c:pt idx="222">
                  <c:v>43162</c:v>
                </c:pt>
                <c:pt idx="223">
                  <c:v>43163</c:v>
                </c:pt>
                <c:pt idx="224">
                  <c:v>43164</c:v>
                </c:pt>
                <c:pt idx="225">
                  <c:v>43165</c:v>
                </c:pt>
                <c:pt idx="226">
                  <c:v>43166</c:v>
                </c:pt>
                <c:pt idx="227">
                  <c:v>43167</c:v>
                </c:pt>
                <c:pt idx="228">
                  <c:v>43168</c:v>
                </c:pt>
                <c:pt idx="229">
                  <c:v>43169</c:v>
                </c:pt>
                <c:pt idx="230">
                  <c:v>43170</c:v>
                </c:pt>
                <c:pt idx="231">
                  <c:v>43171</c:v>
                </c:pt>
                <c:pt idx="232">
                  <c:v>43172</c:v>
                </c:pt>
                <c:pt idx="233">
                  <c:v>43173</c:v>
                </c:pt>
                <c:pt idx="234">
                  <c:v>43174</c:v>
                </c:pt>
                <c:pt idx="235">
                  <c:v>43175</c:v>
                </c:pt>
                <c:pt idx="236">
                  <c:v>43176</c:v>
                </c:pt>
                <c:pt idx="237">
                  <c:v>43177</c:v>
                </c:pt>
                <c:pt idx="238">
                  <c:v>43178</c:v>
                </c:pt>
                <c:pt idx="239">
                  <c:v>43179</c:v>
                </c:pt>
                <c:pt idx="240">
                  <c:v>43180</c:v>
                </c:pt>
                <c:pt idx="241">
                  <c:v>43181</c:v>
                </c:pt>
                <c:pt idx="242">
                  <c:v>43182</c:v>
                </c:pt>
                <c:pt idx="243">
                  <c:v>43183</c:v>
                </c:pt>
                <c:pt idx="244">
                  <c:v>43184</c:v>
                </c:pt>
                <c:pt idx="245">
                  <c:v>43185</c:v>
                </c:pt>
                <c:pt idx="246">
                  <c:v>43186</c:v>
                </c:pt>
                <c:pt idx="247">
                  <c:v>43187</c:v>
                </c:pt>
                <c:pt idx="248">
                  <c:v>43188</c:v>
                </c:pt>
                <c:pt idx="249">
                  <c:v>43189</c:v>
                </c:pt>
                <c:pt idx="250">
                  <c:v>43190</c:v>
                </c:pt>
                <c:pt idx="251">
                  <c:v>43191</c:v>
                </c:pt>
                <c:pt idx="252">
                  <c:v>43192</c:v>
                </c:pt>
                <c:pt idx="253">
                  <c:v>43193</c:v>
                </c:pt>
                <c:pt idx="254">
                  <c:v>43194</c:v>
                </c:pt>
                <c:pt idx="255">
                  <c:v>43195</c:v>
                </c:pt>
                <c:pt idx="256">
                  <c:v>43196</c:v>
                </c:pt>
                <c:pt idx="257">
                  <c:v>43197</c:v>
                </c:pt>
                <c:pt idx="258">
                  <c:v>43198</c:v>
                </c:pt>
                <c:pt idx="259">
                  <c:v>43199</c:v>
                </c:pt>
                <c:pt idx="260">
                  <c:v>43200</c:v>
                </c:pt>
                <c:pt idx="261">
                  <c:v>43201</c:v>
                </c:pt>
                <c:pt idx="262">
                  <c:v>43202</c:v>
                </c:pt>
                <c:pt idx="263">
                  <c:v>43203</c:v>
                </c:pt>
                <c:pt idx="264">
                  <c:v>43204</c:v>
                </c:pt>
                <c:pt idx="265">
                  <c:v>43205</c:v>
                </c:pt>
                <c:pt idx="266">
                  <c:v>43206</c:v>
                </c:pt>
                <c:pt idx="267">
                  <c:v>43207</c:v>
                </c:pt>
                <c:pt idx="268">
                  <c:v>43208</c:v>
                </c:pt>
                <c:pt idx="269">
                  <c:v>43209</c:v>
                </c:pt>
                <c:pt idx="270">
                  <c:v>43210</c:v>
                </c:pt>
                <c:pt idx="271">
                  <c:v>43211</c:v>
                </c:pt>
                <c:pt idx="272">
                  <c:v>43212</c:v>
                </c:pt>
                <c:pt idx="273">
                  <c:v>43213</c:v>
                </c:pt>
                <c:pt idx="274">
                  <c:v>43214</c:v>
                </c:pt>
                <c:pt idx="275">
                  <c:v>43215</c:v>
                </c:pt>
                <c:pt idx="276">
                  <c:v>43216</c:v>
                </c:pt>
                <c:pt idx="277">
                  <c:v>43217</c:v>
                </c:pt>
                <c:pt idx="278">
                  <c:v>43218</c:v>
                </c:pt>
                <c:pt idx="279">
                  <c:v>43219</c:v>
                </c:pt>
                <c:pt idx="280">
                  <c:v>43220</c:v>
                </c:pt>
                <c:pt idx="281">
                  <c:v>43221</c:v>
                </c:pt>
                <c:pt idx="282">
                  <c:v>43222</c:v>
                </c:pt>
                <c:pt idx="283">
                  <c:v>43223</c:v>
                </c:pt>
                <c:pt idx="284">
                  <c:v>43224</c:v>
                </c:pt>
                <c:pt idx="285">
                  <c:v>43225</c:v>
                </c:pt>
                <c:pt idx="286">
                  <c:v>43226</c:v>
                </c:pt>
                <c:pt idx="287">
                  <c:v>43227</c:v>
                </c:pt>
                <c:pt idx="288">
                  <c:v>43228</c:v>
                </c:pt>
                <c:pt idx="289">
                  <c:v>43229</c:v>
                </c:pt>
                <c:pt idx="290">
                  <c:v>43230</c:v>
                </c:pt>
                <c:pt idx="291">
                  <c:v>43231</c:v>
                </c:pt>
                <c:pt idx="292">
                  <c:v>43232</c:v>
                </c:pt>
                <c:pt idx="293">
                  <c:v>43233</c:v>
                </c:pt>
                <c:pt idx="294">
                  <c:v>43234</c:v>
                </c:pt>
                <c:pt idx="295">
                  <c:v>43235</c:v>
                </c:pt>
                <c:pt idx="296">
                  <c:v>43236</c:v>
                </c:pt>
                <c:pt idx="297">
                  <c:v>43237</c:v>
                </c:pt>
                <c:pt idx="298">
                  <c:v>43238</c:v>
                </c:pt>
                <c:pt idx="299">
                  <c:v>43239</c:v>
                </c:pt>
                <c:pt idx="300">
                  <c:v>43240</c:v>
                </c:pt>
                <c:pt idx="301">
                  <c:v>43241</c:v>
                </c:pt>
                <c:pt idx="302">
                  <c:v>43242</c:v>
                </c:pt>
                <c:pt idx="303">
                  <c:v>43243</c:v>
                </c:pt>
                <c:pt idx="304">
                  <c:v>43244</c:v>
                </c:pt>
                <c:pt idx="305">
                  <c:v>43245</c:v>
                </c:pt>
                <c:pt idx="306">
                  <c:v>43246</c:v>
                </c:pt>
                <c:pt idx="307">
                  <c:v>43247</c:v>
                </c:pt>
                <c:pt idx="308">
                  <c:v>43248</c:v>
                </c:pt>
                <c:pt idx="309">
                  <c:v>43249</c:v>
                </c:pt>
                <c:pt idx="310">
                  <c:v>43250</c:v>
                </c:pt>
                <c:pt idx="311">
                  <c:v>43251</c:v>
                </c:pt>
                <c:pt idx="312">
                  <c:v>43252</c:v>
                </c:pt>
                <c:pt idx="313">
                  <c:v>43253</c:v>
                </c:pt>
                <c:pt idx="314">
                  <c:v>43254</c:v>
                </c:pt>
                <c:pt idx="315">
                  <c:v>43255</c:v>
                </c:pt>
                <c:pt idx="316">
                  <c:v>43256</c:v>
                </c:pt>
                <c:pt idx="317">
                  <c:v>43257</c:v>
                </c:pt>
                <c:pt idx="318">
                  <c:v>43258</c:v>
                </c:pt>
                <c:pt idx="319">
                  <c:v>43259</c:v>
                </c:pt>
                <c:pt idx="320">
                  <c:v>43260</c:v>
                </c:pt>
                <c:pt idx="321">
                  <c:v>43261</c:v>
                </c:pt>
                <c:pt idx="322">
                  <c:v>43262</c:v>
                </c:pt>
                <c:pt idx="323">
                  <c:v>43263</c:v>
                </c:pt>
                <c:pt idx="324">
                  <c:v>43264</c:v>
                </c:pt>
                <c:pt idx="325">
                  <c:v>43265</c:v>
                </c:pt>
                <c:pt idx="326">
                  <c:v>43266</c:v>
                </c:pt>
                <c:pt idx="327">
                  <c:v>43267</c:v>
                </c:pt>
                <c:pt idx="328">
                  <c:v>43268</c:v>
                </c:pt>
                <c:pt idx="329">
                  <c:v>43269</c:v>
                </c:pt>
                <c:pt idx="330">
                  <c:v>43270</c:v>
                </c:pt>
                <c:pt idx="331">
                  <c:v>43271</c:v>
                </c:pt>
                <c:pt idx="332">
                  <c:v>43272</c:v>
                </c:pt>
                <c:pt idx="333">
                  <c:v>43273</c:v>
                </c:pt>
                <c:pt idx="334">
                  <c:v>43274</c:v>
                </c:pt>
                <c:pt idx="335">
                  <c:v>43275</c:v>
                </c:pt>
                <c:pt idx="336">
                  <c:v>43276</c:v>
                </c:pt>
                <c:pt idx="337">
                  <c:v>43277</c:v>
                </c:pt>
                <c:pt idx="338">
                  <c:v>43278</c:v>
                </c:pt>
                <c:pt idx="339">
                  <c:v>43279</c:v>
                </c:pt>
                <c:pt idx="340">
                  <c:v>43280</c:v>
                </c:pt>
                <c:pt idx="341">
                  <c:v>43281</c:v>
                </c:pt>
                <c:pt idx="342">
                  <c:v>43282</c:v>
                </c:pt>
                <c:pt idx="343">
                  <c:v>43283</c:v>
                </c:pt>
                <c:pt idx="344">
                  <c:v>43284</c:v>
                </c:pt>
                <c:pt idx="345">
                  <c:v>43285</c:v>
                </c:pt>
                <c:pt idx="346">
                  <c:v>43286</c:v>
                </c:pt>
                <c:pt idx="347">
                  <c:v>43287</c:v>
                </c:pt>
                <c:pt idx="348">
                  <c:v>43288</c:v>
                </c:pt>
                <c:pt idx="349">
                  <c:v>43289</c:v>
                </c:pt>
                <c:pt idx="350">
                  <c:v>43290</c:v>
                </c:pt>
                <c:pt idx="351">
                  <c:v>43291</c:v>
                </c:pt>
                <c:pt idx="352">
                  <c:v>43292</c:v>
                </c:pt>
                <c:pt idx="353">
                  <c:v>43293</c:v>
                </c:pt>
                <c:pt idx="354">
                  <c:v>43294</c:v>
                </c:pt>
                <c:pt idx="355">
                  <c:v>43295</c:v>
                </c:pt>
                <c:pt idx="356">
                  <c:v>43296</c:v>
                </c:pt>
                <c:pt idx="357">
                  <c:v>43297</c:v>
                </c:pt>
                <c:pt idx="358">
                  <c:v>43298</c:v>
                </c:pt>
                <c:pt idx="359">
                  <c:v>43299</c:v>
                </c:pt>
                <c:pt idx="360">
                  <c:v>43300</c:v>
                </c:pt>
                <c:pt idx="361">
                  <c:v>43301</c:v>
                </c:pt>
                <c:pt idx="362">
                  <c:v>43302</c:v>
                </c:pt>
                <c:pt idx="363">
                  <c:v>43303</c:v>
                </c:pt>
                <c:pt idx="364">
                  <c:v>43304</c:v>
                </c:pt>
                <c:pt idx="365">
                  <c:v>43305</c:v>
                </c:pt>
                <c:pt idx="366">
                  <c:v>43306</c:v>
                </c:pt>
                <c:pt idx="367">
                  <c:v>43307</c:v>
                </c:pt>
                <c:pt idx="368">
                  <c:v>43308</c:v>
                </c:pt>
                <c:pt idx="369">
                  <c:v>43309</c:v>
                </c:pt>
                <c:pt idx="370">
                  <c:v>43310</c:v>
                </c:pt>
                <c:pt idx="371">
                  <c:v>43311</c:v>
                </c:pt>
                <c:pt idx="372">
                  <c:v>43312</c:v>
                </c:pt>
                <c:pt idx="373">
                  <c:v>43313</c:v>
                </c:pt>
                <c:pt idx="374">
                  <c:v>43314</c:v>
                </c:pt>
                <c:pt idx="375">
                  <c:v>43315</c:v>
                </c:pt>
                <c:pt idx="376">
                  <c:v>43316</c:v>
                </c:pt>
                <c:pt idx="377">
                  <c:v>43317</c:v>
                </c:pt>
                <c:pt idx="378">
                  <c:v>43318</c:v>
                </c:pt>
                <c:pt idx="379">
                  <c:v>43319</c:v>
                </c:pt>
                <c:pt idx="380">
                  <c:v>43320</c:v>
                </c:pt>
                <c:pt idx="381">
                  <c:v>43321</c:v>
                </c:pt>
                <c:pt idx="382">
                  <c:v>43322</c:v>
                </c:pt>
                <c:pt idx="383">
                  <c:v>43323</c:v>
                </c:pt>
                <c:pt idx="384">
                  <c:v>43324</c:v>
                </c:pt>
                <c:pt idx="385">
                  <c:v>43325</c:v>
                </c:pt>
                <c:pt idx="386">
                  <c:v>43326</c:v>
                </c:pt>
                <c:pt idx="387">
                  <c:v>43327</c:v>
                </c:pt>
                <c:pt idx="388">
                  <c:v>43328</c:v>
                </c:pt>
                <c:pt idx="389">
                  <c:v>43329</c:v>
                </c:pt>
                <c:pt idx="390">
                  <c:v>43330</c:v>
                </c:pt>
                <c:pt idx="391">
                  <c:v>43331</c:v>
                </c:pt>
                <c:pt idx="392">
                  <c:v>43332</c:v>
                </c:pt>
                <c:pt idx="393">
                  <c:v>43333</c:v>
                </c:pt>
                <c:pt idx="394">
                  <c:v>43334</c:v>
                </c:pt>
                <c:pt idx="395">
                  <c:v>43335</c:v>
                </c:pt>
                <c:pt idx="396">
                  <c:v>43336</c:v>
                </c:pt>
                <c:pt idx="397">
                  <c:v>43337</c:v>
                </c:pt>
                <c:pt idx="398">
                  <c:v>43338</c:v>
                </c:pt>
                <c:pt idx="399">
                  <c:v>43339</c:v>
                </c:pt>
                <c:pt idx="400">
                  <c:v>43340</c:v>
                </c:pt>
                <c:pt idx="401">
                  <c:v>43341</c:v>
                </c:pt>
                <c:pt idx="402">
                  <c:v>43342</c:v>
                </c:pt>
                <c:pt idx="403">
                  <c:v>43343</c:v>
                </c:pt>
                <c:pt idx="404">
                  <c:v>43344</c:v>
                </c:pt>
                <c:pt idx="405">
                  <c:v>43345</c:v>
                </c:pt>
                <c:pt idx="406">
                  <c:v>43346</c:v>
                </c:pt>
                <c:pt idx="407">
                  <c:v>43347</c:v>
                </c:pt>
                <c:pt idx="408">
                  <c:v>43348</c:v>
                </c:pt>
                <c:pt idx="409">
                  <c:v>43349</c:v>
                </c:pt>
                <c:pt idx="410">
                  <c:v>43350</c:v>
                </c:pt>
                <c:pt idx="411">
                  <c:v>43351</c:v>
                </c:pt>
                <c:pt idx="412">
                  <c:v>43352</c:v>
                </c:pt>
                <c:pt idx="413">
                  <c:v>43353</c:v>
                </c:pt>
                <c:pt idx="414">
                  <c:v>43354</c:v>
                </c:pt>
                <c:pt idx="415">
                  <c:v>43355</c:v>
                </c:pt>
                <c:pt idx="416">
                  <c:v>43356</c:v>
                </c:pt>
                <c:pt idx="417">
                  <c:v>43357</c:v>
                </c:pt>
                <c:pt idx="418">
                  <c:v>43358</c:v>
                </c:pt>
                <c:pt idx="419">
                  <c:v>43359</c:v>
                </c:pt>
                <c:pt idx="420">
                  <c:v>43360</c:v>
                </c:pt>
                <c:pt idx="421">
                  <c:v>43361</c:v>
                </c:pt>
                <c:pt idx="422">
                  <c:v>43362</c:v>
                </c:pt>
                <c:pt idx="423">
                  <c:v>43363</c:v>
                </c:pt>
                <c:pt idx="424">
                  <c:v>43364</c:v>
                </c:pt>
                <c:pt idx="425">
                  <c:v>43365</c:v>
                </c:pt>
                <c:pt idx="426">
                  <c:v>43366</c:v>
                </c:pt>
                <c:pt idx="427">
                  <c:v>43367</c:v>
                </c:pt>
                <c:pt idx="428">
                  <c:v>43368</c:v>
                </c:pt>
                <c:pt idx="429">
                  <c:v>43369</c:v>
                </c:pt>
                <c:pt idx="430">
                  <c:v>43370</c:v>
                </c:pt>
                <c:pt idx="431">
                  <c:v>43371</c:v>
                </c:pt>
                <c:pt idx="432">
                  <c:v>43372</c:v>
                </c:pt>
                <c:pt idx="433">
                  <c:v>43373</c:v>
                </c:pt>
                <c:pt idx="434">
                  <c:v>43374</c:v>
                </c:pt>
                <c:pt idx="435">
                  <c:v>43375</c:v>
                </c:pt>
                <c:pt idx="436">
                  <c:v>43376</c:v>
                </c:pt>
                <c:pt idx="437">
                  <c:v>43377</c:v>
                </c:pt>
                <c:pt idx="438">
                  <c:v>43378</c:v>
                </c:pt>
                <c:pt idx="439">
                  <c:v>43379</c:v>
                </c:pt>
                <c:pt idx="440">
                  <c:v>43380</c:v>
                </c:pt>
                <c:pt idx="441">
                  <c:v>43381</c:v>
                </c:pt>
                <c:pt idx="442">
                  <c:v>43382</c:v>
                </c:pt>
                <c:pt idx="443">
                  <c:v>43383</c:v>
                </c:pt>
                <c:pt idx="444">
                  <c:v>43384</c:v>
                </c:pt>
                <c:pt idx="445">
                  <c:v>43385</c:v>
                </c:pt>
                <c:pt idx="446">
                  <c:v>43386</c:v>
                </c:pt>
                <c:pt idx="447">
                  <c:v>43387</c:v>
                </c:pt>
                <c:pt idx="448">
                  <c:v>43388</c:v>
                </c:pt>
                <c:pt idx="449">
                  <c:v>43389</c:v>
                </c:pt>
                <c:pt idx="450">
                  <c:v>43390</c:v>
                </c:pt>
                <c:pt idx="451">
                  <c:v>43391</c:v>
                </c:pt>
                <c:pt idx="452">
                  <c:v>43392</c:v>
                </c:pt>
                <c:pt idx="453">
                  <c:v>43393</c:v>
                </c:pt>
                <c:pt idx="454">
                  <c:v>43394</c:v>
                </c:pt>
                <c:pt idx="455">
                  <c:v>43395</c:v>
                </c:pt>
                <c:pt idx="456">
                  <c:v>43396</c:v>
                </c:pt>
                <c:pt idx="457">
                  <c:v>43397</c:v>
                </c:pt>
                <c:pt idx="458">
                  <c:v>43398</c:v>
                </c:pt>
                <c:pt idx="459">
                  <c:v>43399</c:v>
                </c:pt>
                <c:pt idx="460">
                  <c:v>43400</c:v>
                </c:pt>
                <c:pt idx="461">
                  <c:v>43401</c:v>
                </c:pt>
                <c:pt idx="462">
                  <c:v>43402</c:v>
                </c:pt>
                <c:pt idx="463">
                  <c:v>43403</c:v>
                </c:pt>
                <c:pt idx="464">
                  <c:v>43404</c:v>
                </c:pt>
                <c:pt idx="465">
                  <c:v>43405</c:v>
                </c:pt>
                <c:pt idx="466">
                  <c:v>43406</c:v>
                </c:pt>
                <c:pt idx="467">
                  <c:v>43407</c:v>
                </c:pt>
                <c:pt idx="468">
                  <c:v>43408</c:v>
                </c:pt>
                <c:pt idx="469">
                  <c:v>43409</c:v>
                </c:pt>
                <c:pt idx="470">
                  <c:v>43410</c:v>
                </c:pt>
                <c:pt idx="471">
                  <c:v>43411</c:v>
                </c:pt>
                <c:pt idx="472">
                  <c:v>43412</c:v>
                </c:pt>
                <c:pt idx="473">
                  <c:v>43413</c:v>
                </c:pt>
                <c:pt idx="474">
                  <c:v>43414</c:v>
                </c:pt>
                <c:pt idx="475">
                  <c:v>43415</c:v>
                </c:pt>
                <c:pt idx="476">
                  <c:v>43416</c:v>
                </c:pt>
                <c:pt idx="477">
                  <c:v>43417</c:v>
                </c:pt>
                <c:pt idx="478">
                  <c:v>43418</c:v>
                </c:pt>
                <c:pt idx="479">
                  <c:v>43419</c:v>
                </c:pt>
                <c:pt idx="480">
                  <c:v>43420</c:v>
                </c:pt>
                <c:pt idx="481">
                  <c:v>43421</c:v>
                </c:pt>
                <c:pt idx="482">
                  <c:v>43422</c:v>
                </c:pt>
                <c:pt idx="483">
                  <c:v>43423</c:v>
                </c:pt>
                <c:pt idx="484">
                  <c:v>43424</c:v>
                </c:pt>
                <c:pt idx="485">
                  <c:v>43425</c:v>
                </c:pt>
                <c:pt idx="486">
                  <c:v>43426</c:v>
                </c:pt>
                <c:pt idx="487">
                  <c:v>43427</c:v>
                </c:pt>
                <c:pt idx="488">
                  <c:v>43428</c:v>
                </c:pt>
                <c:pt idx="489">
                  <c:v>43429</c:v>
                </c:pt>
                <c:pt idx="490">
                  <c:v>43430</c:v>
                </c:pt>
                <c:pt idx="491">
                  <c:v>43431</c:v>
                </c:pt>
                <c:pt idx="492">
                  <c:v>43432</c:v>
                </c:pt>
                <c:pt idx="493">
                  <c:v>43433</c:v>
                </c:pt>
                <c:pt idx="494">
                  <c:v>43434</c:v>
                </c:pt>
                <c:pt idx="495">
                  <c:v>43435</c:v>
                </c:pt>
                <c:pt idx="496">
                  <c:v>43436</c:v>
                </c:pt>
                <c:pt idx="497">
                  <c:v>43437</c:v>
                </c:pt>
                <c:pt idx="498">
                  <c:v>43438</c:v>
                </c:pt>
                <c:pt idx="499">
                  <c:v>43439</c:v>
                </c:pt>
                <c:pt idx="500">
                  <c:v>43440</c:v>
                </c:pt>
                <c:pt idx="501">
                  <c:v>43441</c:v>
                </c:pt>
                <c:pt idx="502">
                  <c:v>43442</c:v>
                </c:pt>
                <c:pt idx="503">
                  <c:v>43443</c:v>
                </c:pt>
                <c:pt idx="504">
                  <c:v>43444</c:v>
                </c:pt>
                <c:pt idx="505">
                  <c:v>43445</c:v>
                </c:pt>
                <c:pt idx="506">
                  <c:v>43446</c:v>
                </c:pt>
                <c:pt idx="507">
                  <c:v>43447</c:v>
                </c:pt>
                <c:pt idx="508">
                  <c:v>43448</c:v>
                </c:pt>
                <c:pt idx="509">
                  <c:v>43449</c:v>
                </c:pt>
                <c:pt idx="510">
                  <c:v>43450</c:v>
                </c:pt>
                <c:pt idx="511">
                  <c:v>43451</c:v>
                </c:pt>
                <c:pt idx="512">
                  <c:v>43452</c:v>
                </c:pt>
                <c:pt idx="513">
                  <c:v>43453</c:v>
                </c:pt>
                <c:pt idx="514">
                  <c:v>43454</c:v>
                </c:pt>
                <c:pt idx="515">
                  <c:v>43455</c:v>
                </c:pt>
                <c:pt idx="516">
                  <c:v>43456</c:v>
                </c:pt>
                <c:pt idx="517">
                  <c:v>43457</c:v>
                </c:pt>
                <c:pt idx="518">
                  <c:v>43458</c:v>
                </c:pt>
                <c:pt idx="519">
                  <c:v>43459</c:v>
                </c:pt>
                <c:pt idx="520">
                  <c:v>43460</c:v>
                </c:pt>
                <c:pt idx="521">
                  <c:v>43461</c:v>
                </c:pt>
                <c:pt idx="522">
                  <c:v>43462</c:v>
                </c:pt>
                <c:pt idx="523">
                  <c:v>43463</c:v>
                </c:pt>
                <c:pt idx="524">
                  <c:v>43464</c:v>
                </c:pt>
                <c:pt idx="525">
                  <c:v>43465</c:v>
                </c:pt>
                <c:pt idx="526">
                  <c:v>43466</c:v>
                </c:pt>
                <c:pt idx="527">
                  <c:v>43467</c:v>
                </c:pt>
                <c:pt idx="528">
                  <c:v>43468</c:v>
                </c:pt>
                <c:pt idx="529">
                  <c:v>43469</c:v>
                </c:pt>
                <c:pt idx="530">
                  <c:v>43470</c:v>
                </c:pt>
                <c:pt idx="531">
                  <c:v>43471</c:v>
                </c:pt>
                <c:pt idx="532">
                  <c:v>43472</c:v>
                </c:pt>
                <c:pt idx="533">
                  <c:v>43473</c:v>
                </c:pt>
                <c:pt idx="534">
                  <c:v>43474</c:v>
                </c:pt>
                <c:pt idx="535">
                  <c:v>43475</c:v>
                </c:pt>
                <c:pt idx="536">
                  <c:v>43476</c:v>
                </c:pt>
                <c:pt idx="537">
                  <c:v>43477</c:v>
                </c:pt>
                <c:pt idx="538">
                  <c:v>43478</c:v>
                </c:pt>
                <c:pt idx="539">
                  <c:v>43479</c:v>
                </c:pt>
                <c:pt idx="540">
                  <c:v>43480</c:v>
                </c:pt>
                <c:pt idx="541">
                  <c:v>43481</c:v>
                </c:pt>
                <c:pt idx="542">
                  <c:v>43482</c:v>
                </c:pt>
                <c:pt idx="543">
                  <c:v>43483</c:v>
                </c:pt>
                <c:pt idx="544">
                  <c:v>43484</c:v>
                </c:pt>
                <c:pt idx="545">
                  <c:v>43485</c:v>
                </c:pt>
                <c:pt idx="546">
                  <c:v>43486</c:v>
                </c:pt>
                <c:pt idx="547">
                  <c:v>43487</c:v>
                </c:pt>
                <c:pt idx="548">
                  <c:v>43488</c:v>
                </c:pt>
                <c:pt idx="549">
                  <c:v>43489</c:v>
                </c:pt>
                <c:pt idx="550">
                  <c:v>43490</c:v>
                </c:pt>
                <c:pt idx="551">
                  <c:v>43491</c:v>
                </c:pt>
                <c:pt idx="552">
                  <c:v>43492</c:v>
                </c:pt>
                <c:pt idx="553">
                  <c:v>43493</c:v>
                </c:pt>
                <c:pt idx="554">
                  <c:v>43494</c:v>
                </c:pt>
                <c:pt idx="555">
                  <c:v>43495</c:v>
                </c:pt>
                <c:pt idx="556">
                  <c:v>43496</c:v>
                </c:pt>
                <c:pt idx="557">
                  <c:v>43497</c:v>
                </c:pt>
                <c:pt idx="558">
                  <c:v>43498</c:v>
                </c:pt>
                <c:pt idx="559">
                  <c:v>43499</c:v>
                </c:pt>
                <c:pt idx="560">
                  <c:v>43500</c:v>
                </c:pt>
                <c:pt idx="561">
                  <c:v>43501</c:v>
                </c:pt>
                <c:pt idx="562">
                  <c:v>43502</c:v>
                </c:pt>
                <c:pt idx="563">
                  <c:v>43503</c:v>
                </c:pt>
                <c:pt idx="564">
                  <c:v>43504</c:v>
                </c:pt>
                <c:pt idx="565">
                  <c:v>43505</c:v>
                </c:pt>
                <c:pt idx="566">
                  <c:v>43506</c:v>
                </c:pt>
                <c:pt idx="567">
                  <c:v>43507</c:v>
                </c:pt>
                <c:pt idx="568">
                  <c:v>43508</c:v>
                </c:pt>
                <c:pt idx="569">
                  <c:v>43509</c:v>
                </c:pt>
                <c:pt idx="570">
                  <c:v>43510</c:v>
                </c:pt>
                <c:pt idx="571">
                  <c:v>43511</c:v>
                </c:pt>
                <c:pt idx="572">
                  <c:v>43512</c:v>
                </c:pt>
                <c:pt idx="573">
                  <c:v>43513</c:v>
                </c:pt>
                <c:pt idx="574">
                  <c:v>43514</c:v>
                </c:pt>
                <c:pt idx="575">
                  <c:v>43515</c:v>
                </c:pt>
                <c:pt idx="576">
                  <c:v>43516</c:v>
                </c:pt>
                <c:pt idx="577">
                  <c:v>43517</c:v>
                </c:pt>
                <c:pt idx="578">
                  <c:v>43518</c:v>
                </c:pt>
                <c:pt idx="579">
                  <c:v>43519</c:v>
                </c:pt>
                <c:pt idx="580">
                  <c:v>43520</c:v>
                </c:pt>
                <c:pt idx="581">
                  <c:v>43521</c:v>
                </c:pt>
                <c:pt idx="582">
                  <c:v>43522</c:v>
                </c:pt>
                <c:pt idx="583">
                  <c:v>43523</c:v>
                </c:pt>
                <c:pt idx="584">
                  <c:v>43524</c:v>
                </c:pt>
                <c:pt idx="585">
                  <c:v>43525</c:v>
                </c:pt>
                <c:pt idx="586">
                  <c:v>43526</c:v>
                </c:pt>
                <c:pt idx="587">
                  <c:v>43527</c:v>
                </c:pt>
                <c:pt idx="588">
                  <c:v>43528</c:v>
                </c:pt>
                <c:pt idx="589">
                  <c:v>43529</c:v>
                </c:pt>
                <c:pt idx="590">
                  <c:v>43530</c:v>
                </c:pt>
                <c:pt idx="591">
                  <c:v>43531</c:v>
                </c:pt>
                <c:pt idx="592">
                  <c:v>43532</c:v>
                </c:pt>
                <c:pt idx="593">
                  <c:v>43533</c:v>
                </c:pt>
                <c:pt idx="594">
                  <c:v>43534</c:v>
                </c:pt>
                <c:pt idx="595">
                  <c:v>43535</c:v>
                </c:pt>
                <c:pt idx="596">
                  <c:v>43536</c:v>
                </c:pt>
                <c:pt idx="597">
                  <c:v>43537</c:v>
                </c:pt>
                <c:pt idx="598">
                  <c:v>43538</c:v>
                </c:pt>
                <c:pt idx="599">
                  <c:v>43539</c:v>
                </c:pt>
                <c:pt idx="600">
                  <c:v>43540</c:v>
                </c:pt>
                <c:pt idx="601">
                  <c:v>43541</c:v>
                </c:pt>
                <c:pt idx="602">
                  <c:v>43542</c:v>
                </c:pt>
                <c:pt idx="603">
                  <c:v>43543</c:v>
                </c:pt>
                <c:pt idx="604">
                  <c:v>43544</c:v>
                </c:pt>
                <c:pt idx="605">
                  <c:v>43545</c:v>
                </c:pt>
                <c:pt idx="606">
                  <c:v>43546</c:v>
                </c:pt>
                <c:pt idx="607">
                  <c:v>43547</c:v>
                </c:pt>
                <c:pt idx="608">
                  <c:v>43548</c:v>
                </c:pt>
                <c:pt idx="609">
                  <c:v>43549</c:v>
                </c:pt>
                <c:pt idx="610">
                  <c:v>43550</c:v>
                </c:pt>
                <c:pt idx="611">
                  <c:v>43551</c:v>
                </c:pt>
                <c:pt idx="612">
                  <c:v>43552</c:v>
                </c:pt>
                <c:pt idx="613">
                  <c:v>43553</c:v>
                </c:pt>
                <c:pt idx="614">
                  <c:v>43554</c:v>
                </c:pt>
                <c:pt idx="615">
                  <c:v>43555</c:v>
                </c:pt>
                <c:pt idx="616">
                  <c:v>43556</c:v>
                </c:pt>
                <c:pt idx="617">
                  <c:v>43557</c:v>
                </c:pt>
                <c:pt idx="618">
                  <c:v>43558</c:v>
                </c:pt>
                <c:pt idx="619">
                  <c:v>43559</c:v>
                </c:pt>
                <c:pt idx="620">
                  <c:v>43560</c:v>
                </c:pt>
                <c:pt idx="621">
                  <c:v>43561</c:v>
                </c:pt>
                <c:pt idx="622">
                  <c:v>43562</c:v>
                </c:pt>
                <c:pt idx="623">
                  <c:v>43563</c:v>
                </c:pt>
                <c:pt idx="624">
                  <c:v>43564</c:v>
                </c:pt>
                <c:pt idx="625">
                  <c:v>43565</c:v>
                </c:pt>
                <c:pt idx="626">
                  <c:v>43566</c:v>
                </c:pt>
                <c:pt idx="627">
                  <c:v>43567</c:v>
                </c:pt>
                <c:pt idx="628">
                  <c:v>43568</c:v>
                </c:pt>
                <c:pt idx="629">
                  <c:v>43569</c:v>
                </c:pt>
                <c:pt idx="630">
                  <c:v>43570</c:v>
                </c:pt>
                <c:pt idx="631">
                  <c:v>43571</c:v>
                </c:pt>
                <c:pt idx="632">
                  <c:v>43572</c:v>
                </c:pt>
                <c:pt idx="633">
                  <c:v>43573</c:v>
                </c:pt>
                <c:pt idx="634">
                  <c:v>43574</c:v>
                </c:pt>
                <c:pt idx="635">
                  <c:v>43575</c:v>
                </c:pt>
                <c:pt idx="636">
                  <c:v>43576</c:v>
                </c:pt>
                <c:pt idx="637">
                  <c:v>43577</c:v>
                </c:pt>
                <c:pt idx="638">
                  <c:v>43578</c:v>
                </c:pt>
                <c:pt idx="639">
                  <c:v>43579</c:v>
                </c:pt>
                <c:pt idx="640">
                  <c:v>43580</c:v>
                </c:pt>
                <c:pt idx="641">
                  <c:v>43581</c:v>
                </c:pt>
                <c:pt idx="642">
                  <c:v>43582</c:v>
                </c:pt>
                <c:pt idx="643">
                  <c:v>43583</c:v>
                </c:pt>
                <c:pt idx="644">
                  <c:v>43584</c:v>
                </c:pt>
                <c:pt idx="645">
                  <c:v>43585</c:v>
                </c:pt>
                <c:pt idx="646">
                  <c:v>43586</c:v>
                </c:pt>
                <c:pt idx="647">
                  <c:v>43587</c:v>
                </c:pt>
                <c:pt idx="648">
                  <c:v>43588</c:v>
                </c:pt>
                <c:pt idx="649">
                  <c:v>43589</c:v>
                </c:pt>
                <c:pt idx="650">
                  <c:v>43590</c:v>
                </c:pt>
                <c:pt idx="651">
                  <c:v>43591</c:v>
                </c:pt>
                <c:pt idx="652">
                  <c:v>43592</c:v>
                </c:pt>
                <c:pt idx="653">
                  <c:v>43593</c:v>
                </c:pt>
                <c:pt idx="654">
                  <c:v>43594</c:v>
                </c:pt>
                <c:pt idx="655">
                  <c:v>43595</c:v>
                </c:pt>
                <c:pt idx="656">
                  <c:v>43596</c:v>
                </c:pt>
                <c:pt idx="657">
                  <c:v>43597</c:v>
                </c:pt>
                <c:pt idx="658">
                  <c:v>43598</c:v>
                </c:pt>
                <c:pt idx="659">
                  <c:v>43599</c:v>
                </c:pt>
                <c:pt idx="660">
                  <c:v>43600</c:v>
                </c:pt>
                <c:pt idx="661">
                  <c:v>43601</c:v>
                </c:pt>
                <c:pt idx="662">
                  <c:v>43602</c:v>
                </c:pt>
                <c:pt idx="663">
                  <c:v>43603</c:v>
                </c:pt>
                <c:pt idx="664">
                  <c:v>43604</c:v>
                </c:pt>
                <c:pt idx="665">
                  <c:v>43605</c:v>
                </c:pt>
                <c:pt idx="666">
                  <c:v>43606</c:v>
                </c:pt>
                <c:pt idx="667">
                  <c:v>43607</c:v>
                </c:pt>
                <c:pt idx="668">
                  <c:v>43608</c:v>
                </c:pt>
                <c:pt idx="669">
                  <c:v>43609</c:v>
                </c:pt>
                <c:pt idx="670">
                  <c:v>43610</c:v>
                </c:pt>
                <c:pt idx="671">
                  <c:v>43611</c:v>
                </c:pt>
                <c:pt idx="672">
                  <c:v>43612</c:v>
                </c:pt>
                <c:pt idx="673">
                  <c:v>43613</c:v>
                </c:pt>
                <c:pt idx="674">
                  <c:v>43614</c:v>
                </c:pt>
                <c:pt idx="675">
                  <c:v>43615</c:v>
                </c:pt>
                <c:pt idx="676">
                  <c:v>43616</c:v>
                </c:pt>
                <c:pt idx="677">
                  <c:v>43617</c:v>
                </c:pt>
                <c:pt idx="678">
                  <c:v>43618</c:v>
                </c:pt>
                <c:pt idx="679">
                  <c:v>43619</c:v>
                </c:pt>
                <c:pt idx="680">
                  <c:v>43620</c:v>
                </c:pt>
                <c:pt idx="681">
                  <c:v>43621</c:v>
                </c:pt>
                <c:pt idx="682">
                  <c:v>43622</c:v>
                </c:pt>
                <c:pt idx="683">
                  <c:v>43623</c:v>
                </c:pt>
                <c:pt idx="684">
                  <c:v>43624</c:v>
                </c:pt>
                <c:pt idx="685">
                  <c:v>43625</c:v>
                </c:pt>
                <c:pt idx="686">
                  <c:v>43626</c:v>
                </c:pt>
                <c:pt idx="687">
                  <c:v>43627</c:v>
                </c:pt>
                <c:pt idx="688">
                  <c:v>43628</c:v>
                </c:pt>
                <c:pt idx="689">
                  <c:v>43629</c:v>
                </c:pt>
                <c:pt idx="690">
                  <c:v>43630</c:v>
                </c:pt>
                <c:pt idx="691">
                  <c:v>43631</c:v>
                </c:pt>
                <c:pt idx="692">
                  <c:v>43632</c:v>
                </c:pt>
                <c:pt idx="693">
                  <c:v>43633</c:v>
                </c:pt>
                <c:pt idx="694">
                  <c:v>43634</c:v>
                </c:pt>
                <c:pt idx="695">
                  <c:v>43635</c:v>
                </c:pt>
                <c:pt idx="696">
                  <c:v>43636</c:v>
                </c:pt>
                <c:pt idx="697">
                  <c:v>43637</c:v>
                </c:pt>
                <c:pt idx="698">
                  <c:v>43638</c:v>
                </c:pt>
                <c:pt idx="699">
                  <c:v>43639</c:v>
                </c:pt>
                <c:pt idx="700">
                  <c:v>43640</c:v>
                </c:pt>
                <c:pt idx="701">
                  <c:v>43641</c:v>
                </c:pt>
                <c:pt idx="702">
                  <c:v>43642</c:v>
                </c:pt>
                <c:pt idx="703">
                  <c:v>43643</c:v>
                </c:pt>
                <c:pt idx="704">
                  <c:v>43644</c:v>
                </c:pt>
                <c:pt idx="705">
                  <c:v>43645</c:v>
                </c:pt>
                <c:pt idx="706">
                  <c:v>43646</c:v>
                </c:pt>
                <c:pt idx="707">
                  <c:v>43647</c:v>
                </c:pt>
                <c:pt idx="708">
                  <c:v>43648</c:v>
                </c:pt>
                <c:pt idx="709">
                  <c:v>43649</c:v>
                </c:pt>
                <c:pt idx="710">
                  <c:v>43650</c:v>
                </c:pt>
                <c:pt idx="711">
                  <c:v>43651</c:v>
                </c:pt>
                <c:pt idx="712">
                  <c:v>43652</c:v>
                </c:pt>
                <c:pt idx="713">
                  <c:v>43653</c:v>
                </c:pt>
                <c:pt idx="714">
                  <c:v>43654</c:v>
                </c:pt>
                <c:pt idx="715">
                  <c:v>43655</c:v>
                </c:pt>
                <c:pt idx="716">
                  <c:v>43656</c:v>
                </c:pt>
                <c:pt idx="717">
                  <c:v>43657</c:v>
                </c:pt>
                <c:pt idx="718">
                  <c:v>43658</c:v>
                </c:pt>
                <c:pt idx="719">
                  <c:v>43659</c:v>
                </c:pt>
                <c:pt idx="720">
                  <c:v>43660</c:v>
                </c:pt>
                <c:pt idx="721">
                  <c:v>43661</c:v>
                </c:pt>
                <c:pt idx="722">
                  <c:v>43662</c:v>
                </c:pt>
                <c:pt idx="723">
                  <c:v>43663</c:v>
                </c:pt>
                <c:pt idx="724">
                  <c:v>43664</c:v>
                </c:pt>
                <c:pt idx="725">
                  <c:v>43665</c:v>
                </c:pt>
                <c:pt idx="726">
                  <c:v>43666</c:v>
                </c:pt>
                <c:pt idx="727">
                  <c:v>43667</c:v>
                </c:pt>
                <c:pt idx="728">
                  <c:v>43668</c:v>
                </c:pt>
                <c:pt idx="729">
                  <c:v>43669</c:v>
                </c:pt>
                <c:pt idx="730">
                  <c:v>43670</c:v>
                </c:pt>
                <c:pt idx="731">
                  <c:v>43671</c:v>
                </c:pt>
                <c:pt idx="732">
                  <c:v>43672</c:v>
                </c:pt>
                <c:pt idx="733">
                  <c:v>43673</c:v>
                </c:pt>
                <c:pt idx="734">
                  <c:v>43674</c:v>
                </c:pt>
                <c:pt idx="735">
                  <c:v>43675</c:v>
                </c:pt>
                <c:pt idx="736">
                  <c:v>43676</c:v>
                </c:pt>
                <c:pt idx="737">
                  <c:v>43677</c:v>
                </c:pt>
                <c:pt idx="738">
                  <c:v>43678</c:v>
                </c:pt>
                <c:pt idx="739">
                  <c:v>43679</c:v>
                </c:pt>
                <c:pt idx="740">
                  <c:v>43680</c:v>
                </c:pt>
                <c:pt idx="741">
                  <c:v>43681</c:v>
                </c:pt>
                <c:pt idx="742">
                  <c:v>43682</c:v>
                </c:pt>
                <c:pt idx="743">
                  <c:v>43683</c:v>
                </c:pt>
                <c:pt idx="744">
                  <c:v>43684</c:v>
                </c:pt>
                <c:pt idx="745">
                  <c:v>43685</c:v>
                </c:pt>
                <c:pt idx="746">
                  <c:v>43686</c:v>
                </c:pt>
                <c:pt idx="747">
                  <c:v>43687</c:v>
                </c:pt>
                <c:pt idx="748">
                  <c:v>43688</c:v>
                </c:pt>
                <c:pt idx="749">
                  <c:v>43689</c:v>
                </c:pt>
                <c:pt idx="750">
                  <c:v>43690</c:v>
                </c:pt>
                <c:pt idx="751">
                  <c:v>43691</c:v>
                </c:pt>
                <c:pt idx="752">
                  <c:v>43692</c:v>
                </c:pt>
                <c:pt idx="753">
                  <c:v>43693</c:v>
                </c:pt>
                <c:pt idx="754">
                  <c:v>43694</c:v>
                </c:pt>
                <c:pt idx="755">
                  <c:v>43695</c:v>
                </c:pt>
                <c:pt idx="756">
                  <c:v>43696</c:v>
                </c:pt>
                <c:pt idx="757">
                  <c:v>43697</c:v>
                </c:pt>
                <c:pt idx="758">
                  <c:v>43698</c:v>
                </c:pt>
                <c:pt idx="759">
                  <c:v>43699</c:v>
                </c:pt>
                <c:pt idx="760">
                  <c:v>43700</c:v>
                </c:pt>
                <c:pt idx="761">
                  <c:v>43701</c:v>
                </c:pt>
                <c:pt idx="762">
                  <c:v>43702</c:v>
                </c:pt>
                <c:pt idx="763">
                  <c:v>43703</c:v>
                </c:pt>
                <c:pt idx="764">
                  <c:v>43704</c:v>
                </c:pt>
                <c:pt idx="765">
                  <c:v>43705</c:v>
                </c:pt>
                <c:pt idx="766">
                  <c:v>43706</c:v>
                </c:pt>
                <c:pt idx="767">
                  <c:v>43707</c:v>
                </c:pt>
                <c:pt idx="768">
                  <c:v>43708</c:v>
                </c:pt>
                <c:pt idx="769">
                  <c:v>43709</c:v>
                </c:pt>
                <c:pt idx="770">
                  <c:v>43710</c:v>
                </c:pt>
                <c:pt idx="771">
                  <c:v>43711</c:v>
                </c:pt>
                <c:pt idx="772">
                  <c:v>43712</c:v>
                </c:pt>
                <c:pt idx="773">
                  <c:v>43713</c:v>
                </c:pt>
                <c:pt idx="774">
                  <c:v>43714</c:v>
                </c:pt>
                <c:pt idx="775">
                  <c:v>43715</c:v>
                </c:pt>
                <c:pt idx="776">
                  <c:v>43716</c:v>
                </c:pt>
                <c:pt idx="777">
                  <c:v>43717</c:v>
                </c:pt>
                <c:pt idx="778">
                  <c:v>43718</c:v>
                </c:pt>
                <c:pt idx="779">
                  <c:v>43719</c:v>
                </c:pt>
                <c:pt idx="780">
                  <c:v>43720</c:v>
                </c:pt>
                <c:pt idx="781">
                  <c:v>43721</c:v>
                </c:pt>
                <c:pt idx="782">
                  <c:v>43722</c:v>
                </c:pt>
                <c:pt idx="783">
                  <c:v>43723</c:v>
                </c:pt>
                <c:pt idx="784">
                  <c:v>43724</c:v>
                </c:pt>
                <c:pt idx="785">
                  <c:v>43725</c:v>
                </c:pt>
                <c:pt idx="786">
                  <c:v>43726</c:v>
                </c:pt>
                <c:pt idx="787">
                  <c:v>43727</c:v>
                </c:pt>
                <c:pt idx="788">
                  <c:v>43728</c:v>
                </c:pt>
                <c:pt idx="789">
                  <c:v>43729</c:v>
                </c:pt>
                <c:pt idx="790">
                  <c:v>43730</c:v>
                </c:pt>
                <c:pt idx="791">
                  <c:v>43731</c:v>
                </c:pt>
                <c:pt idx="792">
                  <c:v>43732</c:v>
                </c:pt>
                <c:pt idx="793">
                  <c:v>43733</c:v>
                </c:pt>
                <c:pt idx="794">
                  <c:v>43734</c:v>
                </c:pt>
                <c:pt idx="795">
                  <c:v>43735</c:v>
                </c:pt>
                <c:pt idx="796">
                  <c:v>43736</c:v>
                </c:pt>
                <c:pt idx="797">
                  <c:v>43737</c:v>
                </c:pt>
                <c:pt idx="798">
                  <c:v>43738</c:v>
                </c:pt>
                <c:pt idx="799">
                  <c:v>43739</c:v>
                </c:pt>
                <c:pt idx="800">
                  <c:v>43740</c:v>
                </c:pt>
                <c:pt idx="801">
                  <c:v>43741</c:v>
                </c:pt>
                <c:pt idx="802">
                  <c:v>43742</c:v>
                </c:pt>
                <c:pt idx="803">
                  <c:v>43743</c:v>
                </c:pt>
                <c:pt idx="804">
                  <c:v>43744</c:v>
                </c:pt>
                <c:pt idx="805">
                  <c:v>43745</c:v>
                </c:pt>
                <c:pt idx="806">
                  <c:v>43746</c:v>
                </c:pt>
                <c:pt idx="807">
                  <c:v>43747</c:v>
                </c:pt>
                <c:pt idx="808">
                  <c:v>43748</c:v>
                </c:pt>
                <c:pt idx="809">
                  <c:v>43749</c:v>
                </c:pt>
                <c:pt idx="810">
                  <c:v>43750</c:v>
                </c:pt>
                <c:pt idx="811">
                  <c:v>43751</c:v>
                </c:pt>
                <c:pt idx="812">
                  <c:v>43752</c:v>
                </c:pt>
                <c:pt idx="813">
                  <c:v>43753</c:v>
                </c:pt>
                <c:pt idx="814">
                  <c:v>43754</c:v>
                </c:pt>
                <c:pt idx="815">
                  <c:v>43755</c:v>
                </c:pt>
                <c:pt idx="816">
                  <c:v>43756</c:v>
                </c:pt>
                <c:pt idx="817">
                  <c:v>43757</c:v>
                </c:pt>
                <c:pt idx="818">
                  <c:v>43758</c:v>
                </c:pt>
                <c:pt idx="819">
                  <c:v>43759</c:v>
                </c:pt>
                <c:pt idx="820">
                  <c:v>43760</c:v>
                </c:pt>
                <c:pt idx="821">
                  <c:v>43761</c:v>
                </c:pt>
                <c:pt idx="822">
                  <c:v>43762</c:v>
                </c:pt>
                <c:pt idx="823">
                  <c:v>43763</c:v>
                </c:pt>
                <c:pt idx="824">
                  <c:v>43764</c:v>
                </c:pt>
                <c:pt idx="825">
                  <c:v>43765</c:v>
                </c:pt>
                <c:pt idx="826">
                  <c:v>43766</c:v>
                </c:pt>
                <c:pt idx="827">
                  <c:v>43767</c:v>
                </c:pt>
                <c:pt idx="828">
                  <c:v>43768</c:v>
                </c:pt>
                <c:pt idx="829">
                  <c:v>43769</c:v>
                </c:pt>
                <c:pt idx="830">
                  <c:v>43770</c:v>
                </c:pt>
                <c:pt idx="831">
                  <c:v>43771</c:v>
                </c:pt>
                <c:pt idx="832">
                  <c:v>43772</c:v>
                </c:pt>
                <c:pt idx="833">
                  <c:v>43773</c:v>
                </c:pt>
                <c:pt idx="834">
                  <c:v>43774</c:v>
                </c:pt>
                <c:pt idx="835">
                  <c:v>43775</c:v>
                </c:pt>
                <c:pt idx="836">
                  <c:v>43776</c:v>
                </c:pt>
                <c:pt idx="837">
                  <c:v>43777</c:v>
                </c:pt>
                <c:pt idx="838">
                  <c:v>43778</c:v>
                </c:pt>
                <c:pt idx="839">
                  <c:v>43779</c:v>
                </c:pt>
                <c:pt idx="840">
                  <c:v>43780</c:v>
                </c:pt>
                <c:pt idx="841">
                  <c:v>43781</c:v>
                </c:pt>
                <c:pt idx="842">
                  <c:v>43782</c:v>
                </c:pt>
                <c:pt idx="843">
                  <c:v>43783</c:v>
                </c:pt>
                <c:pt idx="844">
                  <c:v>43784</c:v>
                </c:pt>
                <c:pt idx="845">
                  <c:v>43785</c:v>
                </c:pt>
                <c:pt idx="846">
                  <c:v>43786</c:v>
                </c:pt>
                <c:pt idx="847">
                  <c:v>43787</c:v>
                </c:pt>
                <c:pt idx="848">
                  <c:v>43788</c:v>
                </c:pt>
                <c:pt idx="849">
                  <c:v>43789</c:v>
                </c:pt>
                <c:pt idx="850">
                  <c:v>43790</c:v>
                </c:pt>
                <c:pt idx="851">
                  <c:v>43791</c:v>
                </c:pt>
                <c:pt idx="852">
                  <c:v>43792</c:v>
                </c:pt>
                <c:pt idx="853">
                  <c:v>43793</c:v>
                </c:pt>
                <c:pt idx="854">
                  <c:v>43794</c:v>
                </c:pt>
                <c:pt idx="855">
                  <c:v>43795</c:v>
                </c:pt>
                <c:pt idx="856">
                  <c:v>43796</c:v>
                </c:pt>
                <c:pt idx="857">
                  <c:v>43797</c:v>
                </c:pt>
                <c:pt idx="858">
                  <c:v>43798</c:v>
                </c:pt>
                <c:pt idx="859">
                  <c:v>43799</c:v>
                </c:pt>
                <c:pt idx="860">
                  <c:v>43800</c:v>
                </c:pt>
                <c:pt idx="861">
                  <c:v>43801</c:v>
                </c:pt>
                <c:pt idx="862">
                  <c:v>43802</c:v>
                </c:pt>
                <c:pt idx="863">
                  <c:v>43803</c:v>
                </c:pt>
                <c:pt idx="864">
                  <c:v>43804</c:v>
                </c:pt>
                <c:pt idx="865">
                  <c:v>43805</c:v>
                </c:pt>
                <c:pt idx="866">
                  <c:v>43806</c:v>
                </c:pt>
                <c:pt idx="867">
                  <c:v>43807</c:v>
                </c:pt>
                <c:pt idx="868">
                  <c:v>43808</c:v>
                </c:pt>
                <c:pt idx="869">
                  <c:v>43809</c:v>
                </c:pt>
                <c:pt idx="870">
                  <c:v>43810</c:v>
                </c:pt>
                <c:pt idx="871">
                  <c:v>43811</c:v>
                </c:pt>
                <c:pt idx="872">
                  <c:v>43812</c:v>
                </c:pt>
                <c:pt idx="873">
                  <c:v>43813</c:v>
                </c:pt>
                <c:pt idx="874">
                  <c:v>43814</c:v>
                </c:pt>
                <c:pt idx="875">
                  <c:v>43815</c:v>
                </c:pt>
                <c:pt idx="876">
                  <c:v>43816</c:v>
                </c:pt>
                <c:pt idx="877">
                  <c:v>43817</c:v>
                </c:pt>
                <c:pt idx="878">
                  <c:v>43818</c:v>
                </c:pt>
                <c:pt idx="879">
                  <c:v>43819</c:v>
                </c:pt>
                <c:pt idx="880">
                  <c:v>43820</c:v>
                </c:pt>
                <c:pt idx="881">
                  <c:v>43821</c:v>
                </c:pt>
                <c:pt idx="882">
                  <c:v>43822</c:v>
                </c:pt>
                <c:pt idx="883">
                  <c:v>43823</c:v>
                </c:pt>
                <c:pt idx="884">
                  <c:v>43824</c:v>
                </c:pt>
                <c:pt idx="885">
                  <c:v>43825</c:v>
                </c:pt>
                <c:pt idx="886">
                  <c:v>43826</c:v>
                </c:pt>
                <c:pt idx="887">
                  <c:v>43827</c:v>
                </c:pt>
                <c:pt idx="888">
                  <c:v>43828</c:v>
                </c:pt>
                <c:pt idx="889">
                  <c:v>43829</c:v>
                </c:pt>
                <c:pt idx="890">
                  <c:v>43830</c:v>
                </c:pt>
                <c:pt idx="891">
                  <c:v>43831</c:v>
                </c:pt>
                <c:pt idx="892">
                  <c:v>43832</c:v>
                </c:pt>
                <c:pt idx="893">
                  <c:v>43833</c:v>
                </c:pt>
                <c:pt idx="894">
                  <c:v>43834</c:v>
                </c:pt>
                <c:pt idx="895">
                  <c:v>43835</c:v>
                </c:pt>
                <c:pt idx="896">
                  <c:v>43836</c:v>
                </c:pt>
                <c:pt idx="897">
                  <c:v>43837</c:v>
                </c:pt>
                <c:pt idx="898">
                  <c:v>43838</c:v>
                </c:pt>
                <c:pt idx="899">
                  <c:v>43839</c:v>
                </c:pt>
                <c:pt idx="900">
                  <c:v>43840</c:v>
                </c:pt>
                <c:pt idx="901">
                  <c:v>43841</c:v>
                </c:pt>
                <c:pt idx="902">
                  <c:v>43842</c:v>
                </c:pt>
                <c:pt idx="903">
                  <c:v>43843</c:v>
                </c:pt>
                <c:pt idx="904">
                  <c:v>43844</c:v>
                </c:pt>
                <c:pt idx="905">
                  <c:v>43845</c:v>
                </c:pt>
                <c:pt idx="906">
                  <c:v>43846</c:v>
                </c:pt>
                <c:pt idx="907">
                  <c:v>43847</c:v>
                </c:pt>
                <c:pt idx="908">
                  <c:v>43848</c:v>
                </c:pt>
                <c:pt idx="909">
                  <c:v>43849</c:v>
                </c:pt>
                <c:pt idx="910">
                  <c:v>43850</c:v>
                </c:pt>
                <c:pt idx="911">
                  <c:v>43851</c:v>
                </c:pt>
                <c:pt idx="912">
                  <c:v>43852</c:v>
                </c:pt>
                <c:pt idx="913">
                  <c:v>43853</c:v>
                </c:pt>
                <c:pt idx="914">
                  <c:v>43854</c:v>
                </c:pt>
                <c:pt idx="915">
                  <c:v>43855</c:v>
                </c:pt>
                <c:pt idx="916">
                  <c:v>43856</c:v>
                </c:pt>
                <c:pt idx="917">
                  <c:v>43857</c:v>
                </c:pt>
                <c:pt idx="918">
                  <c:v>43858</c:v>
                </c:pt>
                <c:pt idx="919">
                  <c:v>43859</c:v>
                </c:pt>
                <c:pt idx="920">
                  <c:v>43860</c:v>
                </c:pt>
                <c:pt idx="921">
                  <c:v>43861</c:v>
                </c:pt>
                <c:pt idx="922">
                  <c:v>43862</c:v>
                </c:pt>
                <c:pt idx="923">
                  <c:v>43863</c:v>
                </c:pt>
                <c:pt idx="924">
                  <c:v>43864</c:v>
                </c:pt>
                <c:pt idx="925">
                  <c:v>43865</c:v>
                </c:pt>
                <c:pt idx="926">
                  <c:v>43886</c:v>
                </c:pt>
                <c:pt idx="927">
                  <c:v>43894</c:v>
                </c:pt>
                <c:pt idx="928">
                  <c:v>43958</c:v>
                </c:pt>
                <c:pt idx="929">
                  <c:v>43971</c:v>
                </c:pt>
                <c:pt idx="930">
                  <c:v>43979</c:v>
                </c:pt>
                <c:pt idx="931">
                  <c:v>43999</c:v>
                </c:pt>
                <c:pt idx="932">
                  <c:v>44006</c:v>
                </c:pt>
                <c:pt idx="933">
                  <c:v>44007</c:v>
                </c:pt>
                <c:pt idx="934">
                  <c:v>44014</c:v>
                </c:pt>
                <c:pt idx="935">
                  <c:v>44029</c:v>
                </c:pt>
                <c:pt idx="936">
                  <c:v>44042</c:v>
                </c:pt>
                <c:pt idx="937">
                  <c:v>44049</c:v>
                </c:pt>
                <c:pt idx="938">
                  <c:v>44056</c:v>
                </c:pt>
                <c:pt idx="939">
                  <c:v>44060</c:v>
                </c:pt>
                <c:pt idx="940">
                  <c:v>44061</c:v>
                </c:pt>
                <c:pt idx="941">
                  <c:v>44063</c:v>
                </c:pt>
                <c:pt idx="942">
                  <c:v>44070</c:v>
                </c:pt>
                <c:pt idx="943">
                  <c:v>44071</c:v>
                </c:pt>
              </c:numCache>
            </c:numRef>
          </c:xVal>
          <c:yVal>
            <c:numRef>
              <c:f>GraphData!$B$2:$B$945</c:f>
              <c:numCache>
                <c:formatCode>General</c:formatCode>
                <c:ptCount val="944"/>
                <c:pt idx="0">
                  <c:v>67.679999999999993</c:v>
                </c:pt>
                <c:pt idx="1">
                  <c:v>67.699999999999989</c:v>
                </c:pt>
                <c:pt idx="2">
                  <c:v>67.69</c:v>
                </c:pt>
                <c:pt idx="3">
                  <c:v>67.64</c:v>
                </c:pt>
                <c:pt idx="4">
                  <c:v>67.589999999999989</c:v>
                </c:pt>
                <c:pt idx="5">
                  <c:v>67.539999999999992</c:v>
                </c:pt>
                <c:pt idx="6">
                  <c:v>67.489999999999995</c:v>
                </c:pt>
                <c:pt idx="7">
                  <c:v>67.459999999999994</c:v>
                </c:pt>
                <c:pt idx="8">
                  <c:v>67.429999999999993</c:v>
                </c:pt>
                <c:pt idx="9">
                  <c:v>67.39</c:v>
                </c:pt>
                <c:pt idx="10">
                  <c:v>67.349999999999994</c:v>
                </c:pt>
                <c:pt idx="11">
                  <c:v>67.319999999999993</c:v>
                </c:pt>
                <c:pt idx="12">
                  <c:v>67.3</c:v>
                </c:pt>
                <c:pt idx="13">
                  <c:v>67.289999999999992</c:v>
                </c:pt>
                <c:pt idx="14">
                  <c:v>67.25</c:v>
                </c:pt>
                <c:pt idx="15">
                  <c:v>67.22</c:v>
                </c:pt>
                <c:pt idx="16">
                  <c:v>67.22</c:v>
                </c:pt>
                <c:pt idx="17">
                  <c:v>67.199999999999989</c:v>
                </c:pt>
                <c:pt idx="18">
                  <c:v>67.179999999999993</c:v>
                </c:pt>
                <c:pt idx="19">
                  <c:v>67.17</c:v>
                </c:pt>
                <c:pt idx="20">
                  <c:v>67.179999999999993</c:v>
                </c:pt>
                <c:pt idx="21">
                  <c:v>67.209999999999994</c:v>
                </c:pt>
                <c:pt idx="22">
                  <c:v>67.27</c:v>
                </c:pt>
                <c:pt idx="23">
                  <c:v>67.349999999999994</c:v>
                </c:pt>
                <c:pt idx="24">
                  <c:v>67.41</c:v>
                </c:pt>
                <c:pt idx="25">
                  <c:v>67.429999999999993</c:v>
                </c:pt>
                <c:pt idx="26">
                  <c:v>67.47</c:v>
                </c:pt>
                <c:pt idx="27">
                  <c:v>67.5</c:v>
                </c:pt>
                <c:pt idx="28">
                  <c:v>67.52</c:v>
                </c:pt>
                <c:pt idx="29">
                  <c:v>67.52</c:v>
                </c:pt>
                <c:pt idx="30">
                  <c:v>67.509999999999991</c:v>
                </c:pt>
                <c:pt idx="31">
                  <c:v>67.5</c:v>
                </c:pt>
                <c:pt idx="32">
                  <c:v>67.489999999999995</c:v>
                </c:pt>
                <c:pt idx="33">
                  <c:v>67.47</c:v>
                </c:pt>
                <c:pt idx="34">
                  <c:v>67.449999999999989</c:v>
                </c:pt>
                <c:pt idx="35">
                  <c:v>67.42</c:v>
                </c:pt>
                <c:pt idx="36">
                  <c:v>67.41</c:v>
                </c:pt>
                <c:pt idx="37">
                  <c:v>67.39</c:v>
                </c:pt>
                <c:pt idx="38">
                  <c:v>67.38</c:v>
                </c:pt>
                <c:pt idx="39">
                  <c:v>67.36999999999999</c:v>
                </c:pt>
                <c:pt idx="40">
                  <c:v>67.36</c:v>
                </c:pt>
                <c:pt idx="41">
                  <c:v>67.36</c:v>
                </c:pt>
                <c:pt idx="42">
                  <c:v>67.339999999999989</c:v>
                </c:pt>
                <c:pt idx="43">
                  <c:v>67.33</c:v>
                </c:pt>
                <c:pt idx="44">
                  <c:v>67.319999999999993</c:v>
                </c:pt>
                <c:pt idx="45">
                  <c:v>67.31</c:v>
                </c:pt>
                <c:pt idx="46">
                  <c:v>67.3</c:v>
                </c:pt>
                <c:pt idx="47">
                  <c:v>67.3</c:v>
                </c:pt>
                <c:pt idx="48">
                  <c:v>67.31</c:v>
                </c:pt>
                <c:pt idx="49">
                  <c:v>67.31</c:v>
                </c:pt>
                <c:pt idx="50">
                  <c:v>67.319999999999993</c:v>
                </c:pt>
                <c:pt idx="51">
                  <c:v>67.3</c:v>
                </c:pt>
                <c:pt idx="52">
                  <c:v>67.31</c:v>
                </c:pt>
                <c:pt idx="53">
                  <c:v>67.289999999999992</c:v>
                </c:pt>
                <c:pt idx="54">
                  <c:v>67.28</c:v>
                </c:pt>
                <c:pt idx="55">
                  <c:v>67.289999999999992</c:v>
                </c:pt>
                <c:pt idx="56">
                  <c:v>67.339999999999989</c:v>
                </c:pt>
                <c:pt idx="57">
                  <c:v>67.39</c:v>
                </c:pt>
                <c:pt idx="58">
                  <c:v>67.429999999999993</c:v>
                </c:pt>
                <c:pt idx="59">
                  <c:v>67.489999999999995</c:v>
                </c:pt>
                <c:pt idx="60">
                  <c:v>67.539999999999992</c:v>
                </c:pt>
                <c:pt idx="61">
                  <c:v>67.58</c:v>
                </c:pt>
                <c:pt idx="62">
                  <c:v>67.589999999999989</c:v>
                </c:pt>
                <c:pt idx="63">
                  <c:v>67.599999999999994</c:v>
                </c:pt>
                <c:pt idx="64">
                  <c:v>67.599999999999994</c:v>
                </c:pt>
                <c:pt idx="65">
                  <c:v>67.599999999999994</c:v>
                </c:pt>
                <c:pt idx="66">
                  <c:v>67.61999999999999</c:v>
                </c:pt>
                <c:pt idx="67">
                  <c:v>67.64</c:v>
                </c:pt>
                <c:pt idx="68">
                  <c:v>67.63</c:v>
                </c:pt>
                <c:pt idx="69">
                  <c:v>67.63</c:v>
                </c:pt>
                <c:pt idx="70">
                  <c:v>67.61</c:v>
                </c:pt>
                <c:pt idx="71">
                  <c:v>67.58</c:v>
                </c:pt>
                <c:pt idx="72">
                  <c:v>67.56</c:v>
                </c:pt>
                <c:pt idx="73">
                  <c:v>67.539999999999992</c:v>
                </c:pt>
                <c:pt idx="74">
                  <c:v>67.53</c:v>
                </c:pt>
                <c:pt idx="75">
                  <c:v>67.509999999999991</c:v>
                </c:pt>
                <c:pt idx="76">
                  <c:v>67.5</c:v>
                </c:pt>
                <c:pt idx="77">
                  <c:v>67.489999999999995</c:v>
                </c:pt>
                <c:pt idx="78">
                  <c:v>67.52</c:v>
                </c:pt>
                <c:pt idx="79">
                  <c:v>67.569999999999993</c:v>
                </c:pt>
                <c:pt idx="80">
                  <c:v>67.61</c:v>
                </c:pt>
                <c:pt idx="81">
                  <c:v>67.64</c:v>
                </c:pt>
                <c:pt idx="82">
                  <c:v>67.649999999999991</c:v>
                </c:pt>
                <c:pt idx="83">
                  <c:v>67.649999999999991</c:v>
                </c:pt>
                <c:pt idx="84">
                  <c:v>67.63</c:v>
                </c:pt>
                <c:pt idx="85">
                  <c:v>67.61</c:v>
                </c:pt>
                <c:pt idx="86">
                  <c:v>67.599999999999994</c:v>
                </c:pt>
                <c:pt idx="87">
                  <c:v>67.58</c:v>
                </c:pt>
                <c:pt idx="88">
                  <c:v>67.55</c:v>
                </c:pt>
                <c:pt idx="89">
                  <c:v>67.56</c:v>
                </c:pt>
                <c:pt idx="90">
                  <c:v>67.539999999999992</c:v>
                </c:pt>
                <c:pt idx="91">
                  <c:v>67.52</c:v>
                </c:pt>
                <c:pt idx="92">
                  <c:v>67.5</c:v>
                </c:pt>
                <c:pt idx="93">
                  <c:v>67.489999999999995</c:v>
                </c:pt>
                <c:pt idx="94">
                  <c:v>67.489999999999995</c:v>
                </c:pt>
                <c:pt idx="95">
                  <c:v>67.47</c:v>
                </c:pt>
                <c:pt idx="96">
                  <c:v>67.459999999999994</c:v>
                </c:pt>
                <c:pt idx="97">
                  <c:v>67.459999999999994</c:v>
                </c:pt>
                <c:pt idx="98">
                  <c:v>67.449999999999989</c:v>
                </c:pt>
                <c:pt idx="99">
                  <c:v>67.429999999999993</c:v>
                </c:pt>
                <c:pt idx="100">
                  <c:v>67.42</c:v>
                </c:pt>
                <c:pt idx="101">
                  <c:v>67.41</c:v>
                </c:pt>
                <c:pt idx="102">
                  <c:v>67.39</c:v>
                </c:pt>
                <c:pt idx="103">
                  <c:v>67.38</c:v>
                </c:pt>
                <c:pt idx="104">
                  <c:v>67.349999999999994</c:v>
                </c:pt>
                <c:pt idx="105">
                  <c:v>67.36</c:v>
                </c:pt>
                <c:pt idx="106">
                  <c:v>67.36</c:v>
                </c:pt>
                <c:pt idx="107">
                  <c:v>67.36999999999999</c:v>
                </c:pt>
                <c:pt idx="108">
                  <c:v>67.36999999999999</c:v>
                </c:pt>
                <c:pt idx="109">
                  <c:v>67.36999999999999</c:v>
                </c:pt>
                <c:pt idx="110">
                  <c:v>67.39</c:v>
                </c:pt>
                <c:pt idx="111">
                  <c:v>67.41</c:v>
                </c:pt>
                <c:pt idx="112">
                  <c:v>67.399999999999991</c:v>
                </c:pt>
                <c:pt idx="113">
                  <c:v>67.36999999999999</c:v>
                </c:pt>
                <c:pt idx="114">
                  <c:v>67.349999999999994</c:v>
                </c:pt>
                <c:pt idx="115">
                  <c:v>67.339999999999989</c:v>
                </c:pt>
                <c:pt idx="116">
                  <c:v>67.33</c:v>
                </c:pt>
                <c:pt idx="117">
                  <c:v>67.31</c:v>
                </c:pt>
                <c:pt idx="118">
                  <c:v>67.289999999999992</c:v>
                </c:pt>
                <c:pt idx="119">
                  <c:v>67.28</c:v>
                </c:pt>
                <c:pt idx="120">
                  <c:v>67.27</c:v>
                </c:pt>
                <c:pt idx="121">
                  <c:v>67.259999999999991</c:v>
                </c:pt>
                <c:pt idx="122">
                  <c:v>67.25</c:v>
                </c:pt>
                <c:pt idx="123">
                  <c:v>67.25</c:v>
                </c:pt>
                <c:pt idx="124">
                  <c:v>67.239999999999995</c:v>
                </c:pt>
                <c:pt idx="125">
                  <c:v>67.239999999999995</c:v>
                </c:pt>
                <c:pt idx="126">
                  <c:v>67.22999999999999</c:v>
                </c:pt>
                <c:pt idx="127">
                  <c:v>67.22</c:v>
                </c:pt>
                <c:pt idx="128">
                  <c:v>67.22</c:v>
                </c:pt>
                <c:pt idx="129">
                  <c:v>67.22</c:v>
                </c:pt>
                <c:pt idx="130">
                  <c:v>67.209999999999994</c:v>
                </c:pt>
                <c:pt idx="131">
                  <c:v>67.209999999999994</c:v>
                </c:pt>
                <c:pt idx="132">
                  <c:v>67.209999999999994</c:v>
                </c:pt>
                <c:pt idx="133">
                  <c:v>67.199999999999989</c:v>
                </c:pt>
                <c:pt idx="134">
                  <c:v>67.199999999999989</c:v>
                </c:pt>
                <c:pt idx="135">
                  <c:v>67.179999999999993</c:v>
                </c:pt>
                <c:pt idx="136">
                  <c:v>67.179999999999993</c:v>
                </c:pt>
                <c:pt idx="137">
                  <c:v>67.17</c:v>
                </c:pt>
                <c:pt idx="138">
                  <c:v>67.17</c:v>
                </c:pt>
                <c:pt idx="139">
                  <c:v>67.16</c:v>
                </c:pt>
                <c:pt idx="140">
                  <c:v>67.16</c:v>
                </c:pt>
                <c:pt idx="141">
                  <c:v>67.16</c:v>
                </c:pt>
                <c:pt idx="142">
                  <c:v>67.17</c:v>
                </c:pt>
                <c:pt idx="143">
                  <c:v>67.179999999999993</c:v>
                </c:pt>
                <c:pt idx="144">
                  <c:v>67.190000000000012</c:v>
                </c:pt>
                <c:pt idx="145">
                  <c:v>67.179999999999993</c:v>
                </c:pt>
                <c:pt idx="146">
                  <c:v>67.17</c:v>
                </c:pt>
                <c:pt idx="147">
                  <c:v>67.16</c:v>
                </c:pt>
                <c:pt idx="148">
                  <c:v>67.17</c:v>
                </c:pt>
                <c:pt idx="149">
                  <c:v>67.16</c:v>
                </c:pt>
                <c:pt idx="150">
                  <c:v>67.16</c:v>
                </c:pt>
                <c:pt idx="151">
                  <c:v>67.149999999999991</c:v>
                </c:pt>
                <c:pt idx="152">
                  <c:v>67.149999999999991</c:v>
                </c:pt>
                <c:pt idx="153">
                  <c:v>67.149999999999991</c:v>
                </c:pt>
                <c:pt idx="154">
                  <c:v>67.149999999999991</c:v>
                </c:pt>
                <c:pt idx="155">
                  <c:v>67.149999999999991</c:v>
                </c:pt>
                <c:pt idx="156">
                  <c:v>67.149999999999991</c:v>
                </c:pt>
                <c:pt idx="157">
                  <c:v>67.149999999999991</c:v>
                </c:pt>
                <c:pt idx="158">
                  <c:v>67.149999999999991</c:v>
                </c:pt>
                <c:pt idx="159">
                  <c:v>67.149999999999991</c:v>
                </c:pt>
                <c:pt idx="160">
                  <c:v>67.149999999999991</c:v>
                </c:pt>
                <c:pt idx="161">
                  <c:v>67.14</c:v>
                </c:pt>
                <c:pt idx="162">
                  <c:v>67.14</c:v>
                </c:pt>
                <c:pt idx="163">
                  <c:v>67.14</c:v>
                </c:pt>
                <c:pt idx="164">
                  <c:v>67.149999999999991</c:v>
                </c:pt>
                <c:pt idx="165">
                  <c:v>67.179999999999993</c:v>
                </c:pt>
                <c:pt idx="166">
                  <c:v>67.199999999999989</c:v>
                </c:pt>
                <c:pt idx="167">
                  <c:v>67.209999999999994</c:v>
                </c:pt>
                <c:pt idx="168">
                  <c:v>67.22</c:v>
                </c:pt>
                <c:pt idx="169">
                  <c:v>67.199999999999989</c:v>
                </c:pt>
                <c:pt idx="170">
                  <c:v>67.22</c:v>
                </c:pt>
                <c:pt idx="171">
                  <c:v>67.239999999999995</c:v>
                </c:pt>
                <c:pt idx="172">
                  <c:v>67.3</c:v>
                </c:pt>
                <c:pt idx="173">
                  <c:v>67.399999999999991</c:v>
                </c:pt>
                <c:pt idx="174">
                  <c:v>67.5</c:v>
                </c:pt>
                <c:pt idx="175">
                  <c:v>67.55</c:v>
                </c:pt>
                <c:pt idx="176">
                  <c:v>67.55</c:v>
                </c:pt>
                <c:pt idx="177">
                  <c:v>67.52</c:v>
                </c:pt>
                <c:pt idx="178">
                  <c:v>67.509999999999991</c:v>
                </c:pt>
                <c:pt idx="179">
                  <c:v>67.489999999999995</c:v>
                </c:pt>
                <c:pt idx="180">
                  <c:v>67.459999999999994</c:v>
                </c:pt>
                <c:pt idx="181">
                  <c:v>67.429999999999993</c:v>
                </c:pt>
                <c:pt idx="182">
                  <c:v>67.42</c:v>
                </c:pt>
                <c:pt idx="183">
                  <c:v>67.399999999999991</c:v>
                </c:pt>
                <c:pt idx="184">
                  <c:v>67.36999999999999</c:v>
                </c:pt>
                <c:pt idx="185">
                  <c:v>67.33</c:v>
                </c:pt>
                <c:pt idx="186">
                  <c:v>67.31</c:v>
                </c:pt>
                <c:pt idx="187">
                  <c:v>67.289999999999992</c:v>
                </c:pt>
                <c:pt idx="188">
                  <c:v>67.28</c:v>
                </c:pt>
                <c:pt idx="189">
                  <c:v>67.259999999999991</c:v>
                </c:pt>
                <c:pt idx="190">
                  <c:v>67.25</c:v>
                </c:pt>
                <c:pt idx="191">
                  <c:v>67.239999999999995</c:v>
                </c:pt>
                <c:pt idx="192">
                  <c:v>67.22999999999999</c:v>
                </c:pt>
                <c:pt idx="193">
                  <c:v>67.22</c:v>
                </c:pt>
                <c:pt idx="194">
                  <c:v>67.239999999999995</c:v>
                </c:pt>
                <c:pt idx="195">
                  <c:v>67.27</c:v>
                </c:pt>
                <c:pt idx="196">
                  <c:v>67.3</c:v>
                </c:pt>
                <c:pt idx="197">
                  <c:v>67.28</c:v>
                </c:pt>
                <c:pt idx="198">
                  <c:v>67.27</c:v>
                </c:pt>
                <c:pt idx="199">
                  <c:v>67.27</c:v>
                </c:pt>
                <c:pt idx="200">
                  <c:v>67.259999999999991</c:v>
                </c:pt>
                <c:pt idx="201">
                  <c:v>67.25</c:v>
                </c:pt>
                <c:pt idx="202">
                  <c:v>67.25</c:v>
                </c:pt>
                <c:pt idx="203">
                  <c:v>67.259999999999991</c:v>
                </c:pt>
                <c:pt idx="204">
                  <c:v>67.239999999999995</c:v>
                </c:pt>
                <c:pt idx="205">
                  <c:v>67.259999999999991</c:v>
                </c:pt>
                <c:pt idx="206">
                  <c:v>67.28</c:v>
                </c:pt>
                <c:pt idx="207">
                  <c:v>67.259999999999991</c:v>
                </c:pt>
                <c:pt idx="208">
                  <c:v>67.25</c:v>
                </c:pt>
                <c:pt idx="209">
                  <c:v>67.22</c:v>
                </c:pt>
                <c:pt idx="210">
                  <c:v>67.239999999999995</c:v>
                </c:pt>
                <c:pt idx="211">
                  <c:v>67.25</c:v>
                </c:pt>
                <c:pt idx="212">
                  <c:v>67.319999999999993</c:v>
                </c:pt>
                <c:pt idx="213">
                  <c:v>67.349999999999994</c:v>
                </c:pt>
                <c:pt idx="214">
                  <c:v>67.429999999999993</c:v>
                </c:pt>
                <c:pt idx="215">
                  <c:v>67.459999999999994</c:v>
                </c:pt>
                <c:pt idx="216">
                  <c:v>67.47999999999999</c:v>
                </c:pt>
                <c:pt idx="217">
                  <c:v>67.47</c:v>
                </c:pt>
                <c:pt idx="218">
                  <c:v>67.459999999999994</c:v>
                </c:pt>
                <c:pt idx="219">
                  <c:v>67.459999999999994</c:v>
                </c:pt>
                <c:pt idx="220">
                  <c:v>67.449999999999989</c:v>
                </c:pt>
                <c:pt idx="221">
                  <c:v>67.429999999999993</c:v>
                </c:pt>
                <c:pt idx="222">
                  <c:v>67.41</c:v>
                </c:pt>
                <c:pt idx="223">
                  <c:v>67.39</c:v>
                </c:pt>
                <c:pt idx="224">
                  <c:v>67.36</c:v>
                </c:pt>
                <c:pt idx="225">
                  <c:v>67.349999999999994</c:v>
                </c:pt>
                <c:pt idx="226">
                  <c:v>67.33</c:v>
                </c:pt>
                <c:pt idx="227">
                  <c:v>67.33</c:v>
                </c:pt>
                <c:pt idx="228">
                  <c:v>67.33</c:v>
                </c:pt>
                <c:pt idx="229">
                  <c:v>67.31</c:v>
                </c:pt>
                <c:pt idx="230">
                  <c:v>67.289999999999992</c:v>
                </c:pt>
                <c:pt idx="231">
                  <c:v>67.289999999999992</c:v>
                </c:pt>
                <c:pt idx="232">
                  <c:v>67.27</c:v>
                </c:pt>
                <c:pt idx="233">
                  <c:v>67.27</c:v>
                </c:pt>
                <c:pt idx="234">
                  <c:v>67.259999999999991</c:v>
                </c:pt>
                <c:pt idx="235">
                  <c:v>67.22999999999999</c:v>
                </c:pt>
                <c:pt idx="236">
                  <c:v>67.22</c:v>
                </c:pt>
                <c:pt idx="237">
                  <c:v>67.22</c:v>
                </c:pt>
                <c:pt idx="238">
                  <c:v>67.22</c:v>
                </c:pt>
                <c:pt idx="239">
                  <c:v>67.209999999999994</c:v>
                </c:pt>
                <c:pt idx="240">
                  <c:v>67.22</c:v>
                </c:pt>
                <c:pt idx="241">
                  <c:v>67.209999999999994</c:v>
                </c:pt>
                <c:pt idx="242">
                  <c:v>67.199999999999989</c:v>
                </c:pt>
                <c:pt idx="243">
                  <c:v>67.199999999999989</c:v>
                </c:pt>
                <c:pt idx="244">
                  <c:v>67.209999999999994</c:v>
                </c:pt>
                <c:pt idx="245">
                  <c:v>67.22</c:v>
                </c:pt>
                <c:pt idx="246">
                  <c:v>67.22</c:v>
                </c:pt>
                <c:pt idx="247">
                  <c:v>67.22999999999999</c:v>
                </c:pt>
                <c:pt idx="248">
                  <c:v>67.239999999999995</c:v>
                </c:pt>
                <c:pt idx="249">
                  <c:v>67.259999999999991</c:v>
                </c:pt>
                <c:pt idx="250">
                  <c:v>67.289999999999992</c:v>
                </c:pt>
                <c:pt idx="251">
                  <c:v>67.27</c:v>
                </c:pt>
                <c:pt idx="252">
                  <c:v>67.27</c:v>
                </c:pt>
                <c:pt idx="253">
                  <c:v>67.27</c:v>
                </c:pt>
                <c:pt idx="254">
                  <c:v>67.25</c:v>
                </c:pt>
                <c:pt idx="255">
                  <c:v>67.25</c:v>
                </c:pt>
                <c:pt idx="256">
                  <c:v>67.28</c:v>
                </c:pt>
                <c:pt idx="257">
                  <c:v>67.27</c:v>
                </c:pt>
                <c:pt idx="258">
                  <c:v>67.28</c:v>
                </c:pt>
                <c:pt idx="259">
                  <c:v>67.27</c:v>
                </c:pt>
                <c:pt idx="260">
                  <c:v>67.28</c:v>
                </c:pt>
                <c:pt idx="261">
                  <c:v>67.289999999999992</c:v>
                </c:pt>
                <c:pt idx="262">
                  <c:v>67.33</c:v>
                </c:pt>
                <c:pt idx="263">
                  <c:v>67.36</c:v>
                </c:pt>
                <c:pt idx="264">
                  <c:v>67.38</c:v>
                </c:pt>
                <c:pt idx="265">
                  <c:v>67.36999999999999</c:v>
                </c:pt>
                <c:pt idx="266">
                  <c:v>67.36999999999999</c:v>
                </c:pt>
                <c:pt idx="267">
                  <c:v>67.36999999999999</c:v>
                </c:pt>
                <c:pt idx="268">
                  <c:v>67.39</c:v>
                </c:pt>
                <c:pt idx="269">
                  <c:v>67.429999999999993</c:v>
                </c:pt>
                <c:pt idx="270">
                  <c:v>67.459999999999994</c:v>
                </c:pt>
                <c:pt idx="271">
                  <c:v>67.449999999999989</c:v>
                </c:pt>
                <c:pt idx="272">
                  <c:v>67.449999999999989</c:v>
                </c:pt>
                <c:pt idx="273">
                  <c:v>67.449999999999989</c:v>
                </c:pt>
                <c:pt idx="274">
                  <c:v>67.440000000000012</c:v>
                </c:pt>
                <c:pt idx="275">
                  <c:v>67.429999999999993</c:v>
                </c:pt>
                <c:pt idx="276">
                  <c:v>67.41</c:v>
                </c:pt>
                <c:pt idx="277">
                  <c:v>67.399999999999991</c:v>
                </c:pt>
                <c:pt idx="278">
                  <c:v>67.38</c:v>
                </c:pt>
                <c:pt idx="279">
                  <c:v>67.36999999999999</c:v>
                </c:pt>
                <c:pt idx="280">
                  <c:v>67.36999999999999</c:v>
                </c:pt>
                <c:pt idx="281">
                  <c:v>67.38</c:v>
                </c:pt>
                <c:pt idx="282">
                  <c:v>67.41</c:v>
                </c:pt>
                <c:pt idx="283">
                  <c:v>67.429999999999993</c:v>
                </c:pt>
                <c:pt idx="284">
                  <c:v>67.449999999999989</c:v>
                </c:pt>
                <c:pt idx="285">
                  <c:v>67.459999999999994</c:v>
                </c:pt>
                <c:pt idx="286">
                  <c:v>67.47</c:v>
                </c:pt>
                <c:pt idx="287">
                  <c:v>67.449999999999989</c:v>
                </c:pt>
                <c:pt idx="288">
                  <c:v>67.449999999999989</c:v>
                </c:pt>
                <c:pt idx="289">
                  <c:v>67.429999999999993</c:v>
                </c:pt>
                <c:pt idx="290">
                  <c:v>67.429999999999993</c:v>
                </c:pt>
                <c:pt idx="291">
                  <c:v>67.429999999999993</c:v>
                </c:pt>
                <c:pt idx="292">
                  <c:v>67.42</c:v>
                </c:pt>
                <c:pt idx="293">
                  <c:v>67.41</c:v>
                </c:pt>
                <c:pt idx="294">
                  <c:v>67.41</c:v>
                </c:pt>
                <c:pt idx="295">
                  <c:v>67.41</c:v>
                </c:pt>
                <c:pt idx="296">
                  <c:v>67.399999999999991</c:v>
                </c:pt>
                <c:pt idx="297">
                  <c:v>67.38</c:v>
                </c:pt>
                <c:pt idx="298">
                  <c:v>67.36999999999999</c:v>
                </c:pt>
                <c:pt idx="299">
                  <c:v>67.36</c:v>
                </c:pt>
                <c:pt idx="300">
                  <c:v>67.349999999999994</c:v>
                </c:pt>
                <c:pt idx="301">
                  <c:v>67.339999999999989</c:v>
                </c:pt>
                <c:pt idx="302">
                  <c:v>67.33</c:v>
                </c:pt>
                <c:pt idx="303">
                  <c:v>67.349999999999994</c:v>
                </c:pt>
                <c:pt idx="304">
                  <c:v>67.36999999999999</c:v>
                </c:pt>
                <c:pt idx="305">
                  <c:v>67.39</c:v>
                </c:pt>
                <c:pt idx="306">
                  <c:v>67.399999999999991</c:v>
                </c:pt>
                <c:pt idx="307">
                  <c:v>67.41</c:v>
                </c:pt>
                <c:pt idx="308">
                  <c:v>67.41</c:v>
                </c:pt>
                <c:pt idx="309">
                  <c:v>67.39</c:v>
                </c:pt>
                <c:pt idx="310">
                  <c:v>67.39</c:v>
                </c:pt>
                <c:pt idx="311">
                  <c:v>67.38</c:v>
                </c:pt>
                <c:pt idx="312">
                  <c:v>67.36999999999999</c:v>
                </c:pt>
                <c:pt idx="313">
                  <c:v>67.36</c:v>
                </c:pt>
                <c:pt idx="314">
                  <c:v>67.349999999999994</c:v>
                </c:pt>
                <c:pt idx="315">
                  <c:v>67.349999999999994</c:v>
                </c:pt>
                <c:pt idx="316">
                  <c:v>67.349999999999994</c:v>
                </c:pt>
                <c:pt idx="317">
                  <c:v>67.349999999999994</c:v>
                </c:pt>
                <c:pt idx="318">
                  <c:v>67.38</c:v>
                </c:pt>
                <c:pt idx="319">
                  <c:v>67.41</c:v>
                </c:pt>
                <c:pt idx="320">
                  <c:v>67.429999999999993</c:v>
                </c:pt>
                <c:pt idx="321">
                  <c:v>67.440000000000012</c:v>
                </c:pt>
                <c:pt idx="322">
                  <c:v>67.429999999999993</c:v>
                </c:pt>
                <c:pt idx="323">
                  <c:v>67.429999999999993</c:v>
                </c:pt>
                <c:pt idx="324">
                  <c:v>67.429999999999993</c:v>
                </c:pt>
                <c:pt idx="325">
                  <c:v>67.440000000000012</c:v>
                </c:pt>
                <c:pt idx="326">
                  <c:v>67.459999999999994</c:v>
                </c:pt>
                <c:pt idx="327">
                  <c:v>67.489999999999995</c:v>
                </c:pt>
                <c:pt idx="328">
                  <c:v>67.489999999999995</c:v>
                </c:pt>
                <c:pt idx="329">
                  <c:v>67.489999999999995</c:v>
                </c:pt>
                <c:pt idx="330">
                  <c:v>67.47999999999999</c:v>
                </c:pt>
                <c:pt idx="331">
                  <c:v>67.459999999999994</c:v>
                </c:pt>
                <c:pt idx="332">
                  <c:v>67.449999999999989</c:v>
                </c:pt>
                <c:pt idx="333">
                  <c:v>67.429999999999993</c:v>
                </c:pt>
                <c:pt idx="334">
                  <c:v>67.42</c:v>
                </c:pt>
                <c:pt idx="335">
                  <c:v>67.41</c:v>
                </c:pt>
                <c:pt idx="336">
                  <c:v>67.39</c:v>
                </c:pt>
                <c:pt idx="337">
                  <c:v>67.36999999999999</c:v>
                </c:pt>
                <c:pt idx="338">
                  <c:v>67.36</c:v>
                </c:pt>
                <c:pt idx="339">
                  <c:v>67.36</c:v>
                </c:pt>
                <c:pt idx="340">
                  <c:v>67.339999999999989</c:v>
                </c:pt>
                <c:pt idx="341">
                  <c:v>67.33</c:v>
                </c:pt>
                <c:pt idx="342">
                  <c:v>67.319999999999993</c:v>
                </c:pt>
                <c:pt idx="343">
                  <c:v>67.31</c:v>
                </c:pt>
                <c:pt idx="344">
                  <c:v>67.289999999999992</c:v>
                </c:pt>
                <c:pt idx="345">
                  <c:v>67.27</c:v>
                </c:pt>
                <c:pt idx="346">
                  <c:v>67.259999999999991</c:v>
                </c:pt>
                <c:pt idx="347">
                  <c:v>67.259999999999991</c:v>
                </c:pt>
                <c:pt idx="348">
                  <c:v>67.239999999999995</c:v>
                </c:pt>
                <c:pt idx="349">
                  <c:v>67.239999999999995</c:v>
                </c:pt>
                <c:pt idx="350">
                  <c:v>67.239999999999995</c:v>
                </c:pt>
                <c:pt idx="351">
                  <c:v>67.259999999999991</c:v>
                </c:pt>
                <c:pt idx="352">
                  <c:v>67.31</c:v>
                </c:pt>
                <c:pt idx="353">
                  <c:v>67.349999999999994</c:v>
                </c:pt>
                <c:pt idx="354">
                  <c:v>67.38</c:v>
                </c:pt>
                <c:pt idx="355">
                  <c:v>67.39</c:v>
                </c:pt>
                <c:pt idx="356">
                  <c:v>67.39</c:v>
                </c:pt>
                <c:pt idx="357">
                  <c:v>67.39</c:v>
                </c:pt>
                <c:pt idx="358">
                  <c:v>67.36999999999999</c:v>
                </c:pt>
                <c:pt idx="359">
                  <c:v>67.349999999999994</c:v>
                </c:pt>
                <c:pt idx="360">
                  <c:v>67.33</c:v>
                </c:pt>
                <c:pt idx="361">
                  <c:v>67.319999999999993</c:v>
                </c:pt>
                <c:pt idx="362">
                  <c:v>67.31</c:v>
                </c:pt>
                <c:pt idx="363">
                  <c:v>67.3</c:v>
                </c:pt>
                <c:pt idx="364">
                  <c:v>67.3</c:v>
                </c:pt>
                <c:pt idx="365">
                  <c:v>67.3</c:v>
                </c:pt>
                <c:pt idx="366">
                  <c:v>67.31</c:v>
                </c:pt>
                <c:pt idx="367">
                  <c:v>67.31</c:v>
                </c:pt>
                <c:pt idx="368">
                  <c:v>67.31</c:v>
                </c:pt>
                <c:pt idx="369">
                  <c:v>67.31</c:v>
                </c:pt>
                <c:pt idx="370">
                  <c:v>67.31</c:v>
                </c:pt>
                <c:pt idx="371">
                  <c:v>67.289999999999992</c:v>
                </c:pt>
                <c:pt idx="372">
                  <c:v>67.289999999999992</c:v>
                </c:pt>
                <c:pt idx="373">
                  <c:v>67.289999999999992</c:v>
                </c:pt>
                <c:pt idx="374">
                  <c:v>67.28</c:v>
                </c:pt>
                <c:pt idx="375">
                  <c:v>67.289999999999992</c:v>
                </c:pt>
                <c:pt idx="376">
                  <c:v>67.289999999999992</c:v>
                </c:pt>
                <c:pt idx="377">
                  <c:v>67.289999999999992</c:v>
                </c:pt>
                <c:pt idx="378">
                  <c:v>67.289999999999992</c:v>
                </c:pt>
                <c:pt idx="379">
                  <c:v>67.27</c:v>
                </c:pt>
                <c:pt idx="380">
                  <c:v>67.27</c:v>
                </c:pt>
                <c:pt idx="381">
                  <c:v>67.239999999999995</c:v>
                </c:pt>
                <c:pt idx="382">
                  <c:v>67.239999999999995</c:v>
                </c:pt>
                <c:pt idx="383">
                  <c:v>67.239999999999995</c:v>
                </c:pt>
                <c:pt idx="384">
                  <c:v>67.239999999999995</c:v>
                </c:pt>
                <c:pt idx="385">
                  <c:v>67.25</c:v>
                </c:pt>
                <c:pt idx="386">
                  <c:v>67.239999999999995</c:v>
                </c:pt>
                <c:pt idx="387">
                  <c:v>67.22999999999999</c:v>
                </c:pt>
                <c:pt idx="388">
                  <c:v>67.22</c:v>
                </c:pt>
                <c:pt idx="389">
                  <c:v>67.209999999999994</c:v>
                </c:pt>
                <c:pt idx="390">
                  <c:v>67.209999999999994</c:v>
                </c:pt>
                <c:pt idx="391">
                  <c:v>67.209999999999994</c:v>
                </c:pt>
                <c:pt idx="392">
                  <c:v>67.209999999999994</c:v>
                </c:pt>
                <c:pt idx="393">
                  <c:v>67.22</c:v>
                </c:pt>
                <c:pt idx="394">
                  <c:v>67.209999999999994</c:v>
                </c:pt>
                <c:pt idx="395">
                  <c:v>67.209999999999994</c:v>
                </c:pt>
                <c:pt idx="396">
                  <c:v>67.199999999999989</c:v>
                </c:pt>
                <c:pt idx="397">
                  <c:v>67.199999999999989</c:v>
                </c:pt>
                <c:pt idx="398">
                  <c:v>67.190000000000012</c:v>
                </c:pt>
                <c:pt idx="399">
                  <c:v>67.190000000000012</c:v>
                </c:pt>
                <c:pt idx="400">
                  <c:v>67.179999999999993</c:v>
                </c:pt>
                <c:pt idx="401">
                  <c:v>67.179999999999993</c:v>
                </c:pt>
                <c:pt idx="402">
                  <c:v>67.179999999999993</c:v>
                </c:pt>
                <c:pt idx="403">
                  <c:v>67.179999999999993</c:v>
                </c:pt>
                <c:pt idx="404">
                  <c:v>67.17</c:v>
                </c:pt>
                <c:pt idx="405">
                  <c:v>67.17</c:v>
                </c:pt>
                <c:pt idx="406">
                  <c:v>67.17</c:v>
                </c:pt>
                <c:pt idx="407">
                  <c:v>67.179999999999993</c:v>
                </c:pt>
                <c:pt idx="408">
                  <c:v>67.17</c:v>
                </c:pt>
                <c:pt idx="409">
                  <c:v>67.179999999999993</c:v>
                </c:pt>
                <c:pt idx="410">
                  <c:v>67.179999999999993</c:v>
                </c:pt>
                <c:pt idx="411">
                  <c:v>67.179999999999993</c:v>
                </c:pt>
                <c:pt idx="412">
                  <c:v>67.179999999999993</c:v>
                </c:pt>
                <c:pt idx="413">
                  <c:v>67.179999999999993</c:v>
                </c:pt>
                <c:pt idx="414">
                  <c:v>67.179999999999993</c:v>
                </c:pt>
                <c:pt idx="415">
                  <c:v>67.179999999999993</c:v>
                </c:pt>
                <c:pt idx="416">
                  <c:v>67.179999999999993</c:v>
                </c:pt>
                <c:pt idx="417">
                  <c:v>67.179999999999993</c:v>
                </c:pt>
                <c:pt idx="418">
                  <c:v>67.17</c:v>
                </c:pt>
                <c:pt idx="419">
                  <c:v>67.179999999999993</c:v>
                </c:pt>
                <c:pt idx="420">
                  <c:v>67.179999999999993</c:v>
                </c:pt>
                <c:pt idx="421">
                  <c:v>67.179999999999993</c:v>
                </c:pt>
                <c:pt idx="422">
                  <c:v>67.179999999999993</c:v>
                </c:pt>
                <c:pt idx="423">
                  <c:v>67.199999999999989</c:v>
                </c:pt>
                <c:pt idx="424">
                  <c:v>67.22999999999999</c:v>
                </c:pt>
                <c:pt idx="425">
                  <c:v>67.22999999999999</c:v>
                </c:pt>
                <c:pt idx="426">
                  <c:v>67.22999999999999</c:v>
                </c:pt>
                <c:pt idx="427">
                  <c:v>67.239999999999995</c:v>
                </c:pt>
                <c:pt idx="428">
                  <c:v>67.22</c:v>
                </c:pt>
                <c:pt idx="429">
                  <c:v>67.209999999999994</c:v>
                </c:pt>
                <c:pt idx="430">
                  <c:v>67.199999999999989</c:v>
                </c:pt>
                <c:pt idx="431">
                  <c:v>67.199999999999989</c:v>
                </c:pt>
                <c:pt idx="432">
                  <c:v>67.190000000000012</c:v>
                </c:pt>
                <c:pt idx="433">
                  <c:v>67.179999999999993</c:v>
                </c:pt>
                <c:pt idx="434">
                  <c:v>67.179999999999993</c:v>
                </c:pt>
                <c:pt idx="435">
                  <c:v>67.17</c:v>
                </c:pt>
                <c:pt idx="436">
                  <c:v>67.16</c:v>
                </c:pt>
                <c:pt idx="437">
                  <c:v>67.16</c:v>
                </c:pt>
                <c:pt idx="438">
                  <c:v>67.16</c:v>
                </c:pt>
                <c:pt idx="439">
                  <c:v>67.149999999999991</c:v>
                </c:pt>
                <c:pt idx="440">
                  <c:v>67.16</c:v>
                </c:pt>
                <c:pt idx="441">
                  <c:v>67.149999999999991</c:v>
                </c:pt>
                <c:pt idx="442">
                  <c:v>67.14</c:v>
                </c:pt>
                <c:pt idx="443">
                  <c:v>67.149999999999991</c:v>
                </c:pt>
                <c:pt idx="444">
                  <c:v>67.149999999999991</c:v>
                </c:pt>
                <c:pt idx="445">
                  <c:v>67.16</c:v>
                </c:pt>
                <c:pt idx="446">
                  <c:v>67.16</c:v>
                </c:pt>
                <c:pt idx="447">
                  <c:v>67.179999999999993</c:v>
                </c:pt>
                <c:pt idx="448">
                  <c:v>67.209999999999994</c:v>
                </c:pt>
                <c:pt idx="449">
                  <c:v>67.209999999999994</c:v>
                </c:pt>
                <c:pt idx="450">
                  <c:v>67.239999999999995</c:v>
                </c:pt>
                <c:pt idx="451">
                  <c:v>67.239999999999995</c:v>
                </c:pt>
                <c:pt idx="452">
                  <c:v>67.22999999999999</c:v>
                </c:pt>
                <c:pt idx="453">
                  <c:v>67.22999999999999</c:v>
                </c:pt>
                <c:pt idx="454">
                  <c:v>67.22</c:v>
                </c:pt>
                <c:pt idx="455">
                  <c:v>67.209999999999994</c:v>
                </c:pt>
                <c:pt idx="456">
                  <c:v>67.199999999999989</c:v>
                </c:pt>
                <c:pt idx="457">
                  <c:v>67.199999999999989</c:v>
                </c:pt>
                <c:pt idx="458">
                  <c:v>67.199999999999989</c:v>
                </c:pt>
                <c:pt idx="459">
                  <c:v>67.199999999999989</c:v>
                </c:pt>
                <c:pt idx="460">
                  <c:v>67.209999999999994</c:v>
                </c:pt>
                <c:pt idx="461">
                  <c:v>67.22999999999999</c:v>
                </c:pt>
                <c:pt idx="462">
                  <c:v>67.25</c:v>
                </c:pt>
                <c:pt idx="463">
                  <c:v>67.259999999999991</c:v>
                </c:pt>
                <c:pt idx="464">
                  <c:v>67.259999999999991</c:v>
                </c:pt>
                <c:pt idx="465">
                  <c:v>67.27</c:v>
                </c:pt>
                <c:pt idx="466">
                  <c:v>67.27</c:v>
                </c:pt>
                <c:pt idx="467">
                  <c:v>67.289999999999992</c:v>
                </c:pt>
                <c:pt idx="468">
                  <c:v>67.289999999999992</c:v>
                </c:pt>
                <c:pt idx="469">
                  <c:v>67.289999999999992</c:v>
                </c:pt>
                <c:pt idx="470">
                  <c:v>67.3</c:v>
                </c:pt>
                <c:pt idx="471">
                  <c:v>67.33</c:v>
                </c:pt>
                <c:pt idx="472">
                  <c:v>67.339999999999989</c:v>
                </c:pt>
                <c:pt idx="473">
                  <c:v>67.36</c:v>
                </c:pt>
                <c:pt idx="474">
                  <c:v>67.429999999999993</c:v>
                </c:pt>
                <c:pt idx="475">
                  <c:v>67.599999999999994</c:v>
                </c:pt>
                <c:pt idx="476">
                  <c:v>67.75</c:v>
                </c:pt>
                <c:pt idx="477">
                  <c:v>67.77</c:v>
                </c:pt>
                <c:pt idx="478">
                  <c:v>67.739999999999995</c:v>
                </c:pt>
                <c:pt idx="479">
                  <c:v>67.67</c:v>
                </c:pt>
                <c:pt idx="480">
                  <c:v>67.63</c:v>
                </c:pt>
                <c:pt idx="481">
                  <c:v>67.56</c:v>
                </c:pt>
                <c:pt idx="482">
                  <c:v>67.52</c:v>
                </c:pt>
                <c:pt idx="483">
                  <c:v>67.47999999999999</c:v>
                </c:pt>
                <c:pt idx="484">
                  <c:v>67.449999999999989</c:v>
                </c:pt>
                <c:pt idx="485">
                  <c:v>67.449999999999989</c:v>
                </c:pt>
                <c:pt idx="486">
                  <c:v>67.42</c:v>
                </c:pt>
                <c:pt idx="487">
                  <c:v>67.41</c:v>
                </c:pt>
                <c:pt idx="488">
                  <c:v>67.399999999999991</c:v>
                </c:pt>
                <c:pt idx="489">
                  <c:v>67.38</c:v>
                </c:pt>
                <c:pt idx="490">
                  <c:v>67.36999999999999</c:v>
                </c:pt>
                <c:pt idx="491">
                  <c:v>67.36999999999999</c:v>
                </c:pt>
                <c:pt idx="492">
                  <c:v>67.38</c:v>
                </c:pt>
                <c:pt idx="493">
                  <c:v>67.399999999999991</c:v>
                </c:pt>
                <c:pt idx="494">
                  <c:v>67.41</c:v>
                </c:pt>
                <c:pt idx="495">
                  <c:v>67.41</c:v>
                </c:pt>
                <c:pt idx="496">
                  <c:v>67.399999999999991</c:v>
                </c:pt>
                <c:pt idx="497">
                  <c:v>67.39</c:v>
                </c:pt>
                <c:pt idx="498">
                  <c:v>67.39</c:v>
                </c:pt>
                <c:pt idx="499">
                  <c:v>67.36</c:v>
                </c:pt>
                <c:pt idx="500">
                  <c:v>67.36</c:v>
                </c:pt>
                <c:pt idx="501">
                  <c:v>67.36</c:v>
                </c:pt>
                <c:pt idx="502">
                  <c:v>67.39</c:v>
                </c:pt>
                <c:pt idx="503">
                  <c:v>67.41</c:v>
                </c:pt>
                <c:pt idx="504">
                  <c:v>67.41</c:v>
                </c:pt>
                <c:pt idx="505">
                  <c:v>67.39</c:v>
                </c:pt>
                <c:pt idx="506">
                  <c:v>67.38</c:v>
                </c:pt>
                <c:pt idx="507">
                  <c:v>67.36</c:v>
                </c:pt>
                <c:pt idx="508">
                  <c:v>67.349999999999994</c:v>
                </c:pt>
                <c:pt idx="509">
                  <c:v>67.339999999999989</c:v>
                </c:pt>
                <c:pt idx="510">
                  <c:v>67.319999999999993</c:v>
                </c:pt>
                <c:pt idx="511">
                  <c:v>67.31</c:v>
                </c:pt>
                <c:pt idx="512">
                  <c:v>67.31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67.289999999999992</c:v>
                </c:pt>
                <c:pt idx="527">
                  <c:v>67.289999999999992</c:v>
                </c:pt>
                <c:pt idx="528">
                  <c:v>67.27</c:v>
                </c:pt>
                <c:pt idx="529">
                  <c:v>67.259999999999991</c:v>
                </c:pt>
                <c:pt idx="530">
                  <c:v>67.259999999999991</c:v>
                </c:pt>
                <c:pt idx="531">
                  <c:v>67.25</c:v>
                </c:pt>
                <c:pt idx="532">
                  <c:v>67.22</c:v>
                </c:pt>
                <c:pt idx="533">
                  <c:v>67.22</c:v>
                </c:pt>
                <c:pt idx="534">
                  <c:v>67.209999999999994</c:v>
                </c:pt>
                <c:pt idx="535">
                  <c:v>67.22</c:v>
                </c:pt>
                <c:pt idx="536">
                  <c:v>67.199999999999989</c:v>
                </c:pt>
                <c:pt idx="537">
                  <c:v>67.209999999999994</c:v>
                </c:pt>
                <c:pt idx="538">
                  <c:v>67.22999999999999</c:v>
                </c:pt>
                <c:pt idx="539">
                  <c:v>67.22999999999999</c:v>
                </c:pt>
                <c:pt idx="540">
                  <c:v>67.22</c:v>
                </c:pt>
                <c:pt idx="541">
                  <c:v>67.209999999999994</c:v>
                </c:pt>
                <c:pt idx="542">
                  <c:v>67.190000000000012</c:v>
                </c:pt>
                <c:pt idx="543">
                  <c:v>67.179999999999993</c:v>
                </c:pt>
                <c:pt idx="544">
                  <c:v>67.179999999999993</c:v>
                </c:pt>
                <c:pt idx="545">
                  <c:v>67.17</c:v>
                </c:pt>
                <c:pt idx="546">
                  <c:v>67.16</c:v>
                </c:pt>
                <c:pt idx="547">
                  <c:v>67.179999999999993</c:v>
                </c:pt>
                <c:pt idx="548">
                  <c:v>67.209999999999994</c:v>
                </c:pt>
                <c:pt idx="549">
                  <c:v>67.209999999999994</c:v>
                </c:pt>
                <c:pt idx="550">
                  <c:v>67.22999999999999</c:v>
                </c:pt>
                <c:pt idx="551">
                  <c:v>67.27</c:v>
                </c:pt>
                <c:pt idx="552">
                  <c:v>67.289999999999992</c:v>
                </c:pt>
                <c:pt idx="553">
                  <c:v>67.289999999999992</c:v>
                </c:pt>
                <c:pt idx="554">
                  <c:v>67.27</c:v>
                </c:pt>
                <c:pt idx="555">
                  <c:v>67.25</c:v>
                </c:pt>
                <c:pt idx="556">
                  <c:v>67.22999999999999</c:v>
                </c:pt>
                <c:pt idx="557">
                  <c:v>67.22</c:v>
                </c:pt>
                <c:pt idx="558">
                  <c:v>67.199999999999989</c:v>
                </c:pt>
                <c:pt idx="559">
                  <c:v>67.190000000000012</c:v>
                </c:pt>
                <c:pt idx="560">
                  <c:v>67.179999999999993</c:v>
                </c:pt>
                <c:pt idx="561">
                  <c:v>67.179999999999993</c:v>
                </c:pt>
                <c:pt idx="562">
                  <c:v>67.17</c:v>
                </c:pt>
                <c:pt idx="563">
                  <c:v>67.149999999999991</c:v>
                </c:pt>
                <c:pt idx="564">
                  <c:v>67.149999999999991</c:v>
                </c:pt>
                <c:pt idx="565">
                  <c:v>67.14</c:v>
                </c:pt>
                <c:pt idx="566">
                  <c:v>67.14</c:v>
                </c:pt>
                <c:pt idx="567">
                  <c:v>67.14</c:v>
                </c:pt>
                <c:pt idx="568">
                  <c:v>67.14</c:v>
                </c:pt>
                <c:pt idx="569">
                  <c:v>67.13</c:v>
                </c:pt>
                <c:pt idx="570">
                  <c:v>67.13</c:v>
                </c:pt>
                <c:pt idx="571">
                  <c:v>67.13</c:v>
                </c:pt>
                <c:pt idx="572">
                  <c:v>67.11999999999999</c:v>
                </c:pt>
                <c:pt idx="573">
                  <c:v>67.11999999999999</c:v>
                </c:pt>
                <c:pt idx="574">
                  <c:v>67.11999999999999</c:v>
                </c:pt>
                <c:pt idx="575">
                  <c:v>67.11999999999999</c:v>
                </c:pt>
                <c:pt idx="576">
                  <c:v>67.11999999999999</c:v>
                </c:pt>
                <c:pt idx="577">
                  <c:v>67.11</c:v>
                </c:pt>
                <c:pt idx="578">
                  <c:v>67.11999999999999</c:v>
                </c:pt>
                <c:pt idx="579">
                  <c:v>67.11</c:v>
                </c:pt>
                <c:pt idx="580">
                  <c:v>67.11999999999999</c:v>
                </c:pt>
                <c:pt idx="581">
                  <c:v>67.13</c:v>
                </c:pt>
                <c:pt idx="582">
                  <c:v>67.16</c:v>
                </c:pt>
                <c:pt idx="583">
                  <c:v>67.16</c:v>
                </c:pt>
                <c:pt idx="584">
                  <c:v>67.149999999999991</c:v>
                </c:pt>
                <c:pt idx="585">
                  <c:v>67.14</c:v>
                </c:pt>
                <c:pt idx="586">
                  <c:v>67.11999999999999</c:v>
                </c:pt>
                <c:pt idx="587">
                  <c:v>67.11</c:v>
                </c:pt>
                <c:pt idx="588">
                  <c:v>67.11</c:v>
                </c:pt>
                <c:pt idx="589">
                  <c:v>67.11</c:v>
                </c:pt>
                <c:pt idx="590">
                  <c:v>67.099999999999994</c:v>
                </c:pt>
                <c:pt idx="591">
                  <c:v>67.11</c:v>
                </c:pt>
                <c:pt idx="592">
                  <c:v>67.11</c:v>
                </c:pt>
                <c:pt idx="593">
                  <c:v>67.13</c:v>
                </c:pt>
                <c:pt idx="594">
                  <c:v>67.14</c:v>
                </c:pt>
                <c:pt idx="595">
                  <c:v>67.149999999999991</c:v>
                </c:pt>
                <c:pt idx="596">
                  <c:v>67.149999999999991</c:v>
                </c:pt>
                <c:pt idx="597">
                  <c:v>67.11</c:v>
                </c:pt>
                <c:pt idx="598">
                  <c:v>67.099999999999994</c:v>
                </c:pt>
                <c:pt idx="599">
                  <c:v>67.13</c:v>
                </c:pt>
                <c:pt idx="600">
                  <c:v>67.13</c:v>
                </c:pt>
                <c:pt idx="601">
                  <c:v>67.13</c:v>
                </c:pt>
                <c:pt idx="602">
                  <c:v>67.16</c:v>
                </c:pt>
                <c:pt idx="603">
                  <c:v>67.190000000000012</c:v>
                </c:pt>
                <c:pt idx="604">
                  <c:v>67.209999999999994</c:v>
                </c:pt>
                <c:pt idx="605">
                  <c:v>67.199999999999989</c:v>
                </c:pt>
                <c:pt idx="606">
                  <c:v>67.190000000000012</c:v>
                </c:pt>
                <c:pt idx="607">
                  <c:v>67.17</c:v>
                </c:pt>
                <c:pt idx="608">
                  <c:v>67.16</c:v>
                </c:pt>
                <c:pt idx="609">
                  <c:v>67.14</c:v>
                </c:pt>
                <c:pt idx="610">
                  <c:v>67.13</c:v>
                </c:pt>
                <c:pt idx="611">
                  <c:v>67.14</c:v>
                </c:pt>
                <c:pt idx="612">
                  <c:v>67.149999999999991</c:v>
                </c:pt>
                <c:pt idx="613">
                  <c:v>67.259999999999991</c:v>
                </c:pt>
                <c:pt idx="614">
                  <c:v>67.349999999999994</c:v>
                </c:pt>
                <c:pt idx="615">
                  <c:v>67.36999999999999</c:v>
                </c:pt>
                <c:pt idx="616">
                  <c:v>67.36999999999999</c:v>
                </c:pt>
                <c:pt idx="617">
                  <c:v>67.33</c:v>
                </c:pt>
                <c:pt idx="618">
                  <c:v>67.319999999999993</c:v>
                </c:pt>
                <c:pt idx="619">
                  <c:v>67.319999999999993</c:v>
                </c:pt>
                <c:pt idx="620">
                  <c:v>67.3</c:v>
                </c:pt>
                <c:pt idx="621">
                  <c:v>67.3</c:v>
                </c:pt>
                <c:pt idx="622">
                  <c:v>67.289999999999992</c:v>
                </c:pt>
                <c:pt idx="623">
                  <c:v>67.259999999999991</c:v>
                </c:pt>
                <c:pt idx="624">
                  <c:v>67.25</c:v>
                </c:pt>
                <c:pt idx="625">
                  <c:v>67.239999999999995</c:v>
                </c:pt>
                <c:pt idx="626">
                  <c:v>67.22</c:v>
                </c:pt>
                <c:pt idx="627">
                  <c:v>67.209999999999994</c:v>
                </c:pt>
                <c:pt idx="628">
                  <c:v>67.22</c:v>
                </c:pt>
                <c:pt idx="629">
                  <c:v>67.239999999999995</c:v>
                </c:pt>
                <c:pt idx="630">
                  <c:v>67.259999999999991</c:v>
                </c:pt>
                <c:pt idx="631">
                  <c:v>67.259999999999991</c:v>
                </c:pt>
                <c:pt idx="632">
                  <c:v>67.25</c:v>
                </c:pt>
                <c:pt idx="633">
                  <c:v>67.239999999999995</c:v>
                </c:pt>
                <c:pt idx="634">
                  <c:v>67.22999999999999</c:v>
                </c:pt>
                <c:pt idx="635">
                  <c:v>67.22</c:v>
                </c:pt>
                <c:pt idx="636">
                  <c:v>67.22</c:v>
                </c:pt>
                <c:pt idx="637">
                  <c:v>67.199999999999989</c:v>
                </c:pt>
                <c:pt idx="638">
                  <c:v>67.199999999999989</c:v>
                </c:pt>
                <c:pt idx="639">
                  <c:v>67.22</c:v>
                </c:pt>
                <c:pt idx="640">
                  <c:v>67.239999999999995</c:v>
                </c:pt>
                <c:pt idx="641">
                  <c:v>67.25</c:v>
                </c:pt>
                <c:pt idx="642">
                  <c:v>67.239999999999995</c:v>
                </c:pt>
                <c:pt idx="643">
                  <c:v>67.22999999999999</c:v>
                </c:pt>
                <c:pt idx="644">
                  <c:v>67.22999999999999</c:v>
                </c:pt>
                <c:pt idx="645">
                  <c:v>67.25</c:v>
                </c:pt>
                <c:pt idx="646">
                  <c:v>67.289999999999992</c:v>
                </c:pt>
                <c:pt idx="647">
                  <c:v>67.33</c:v>
                </c:pt>
                <c:pt idx="648">
                  <c:v>67.339999999999989</c:v>
                </c:pt>
                <c:pt idx="649">
                  <c:v>67.349999999999994</c:v>
                </c:pt>
                <c:pt idx="650">
                  <c:v>67.33</c:v>
                </c:pt>
                <c:pt idx="651">
                  <c:v>67.31</c:v>
                </c:pt>
                <c:pt idx="652">
                  <c:v>67.289999999999992</c:v>
                </c:pt>
                <c:pt idx="653">
                  <c:v>67.27</c:v>
                </c:pt>
                <c:pt idx="654">
                  <c:v>67.25</c:v>
                </c:pt>
                <c:pt idx="655">
                  <c:v>67.239999999999995</c:v>
                </c:pt>
                <c:pt idx="656">
                  <c:v>67.22999999999999</c:v>
                </c:pt>
                <c:pt idx="657">
                  <c:v>67.22999999999999</c:v>
                </c:pt>
                <c:pt idx="658">
                  <c:v>67.239999999999995</c:v>
                </c:pt>
                <c:pt idx="659">
                  <c:v>67.239999999999995</c:v>
                </c:pt>
                <c:pt idx="660">
                  <c:v>67.259999999999991</c:v>
                </c:pt>
                <c:pt idx="661">
                  <c:v>67.27</c:v>
                </c:pt>
                <c:pt idx="662">
                  <c:v>67.289999999999992</c:v>
                </c:pt>
                <c:pt idx="663">
                  <c:v>67.3</c:v>
                </c:pt>
                <c:pt idx="664">
                  <c:v>67.3</c:v>
                </c:pt>
                <c:pt idx="665">
                  <c:v>67.28</c:v>
                </c:pt>
                <c:pt idx="666">
                  <c:v>67.27</c:v>
                </c:pt>
                <c:pt idx="667">
                  <c:v>67.25</c:v>
                </c:pt>
                <c:pt idx="668">
                  <c:v>67.239999999999995</c:v>
                </c:pt>
                <c:pt idx="669">
                  <c:v>67.22999999999999</c:v>
                </c:pt>
                <c:pt idx="670">
                  <c:v>67.209999999999994</c:v>
                </c:pt>
                <c:pt idx="671">
                  <c:v>67.199999999999989</c:v>
                </c:pt>
                <c:pt idx="672">
                  <c:v>67.199999999999989</c:v>
                </c:pt>
                <c:pt idx="673">
                  <c:v>67.179999999999993</c:v>
                </c:pt>
                <c:pt idx="674">
                  <c:v>67.17</c:v>
                </c:pt>
                <c:pt idx="675">
                  <c:v>67.179999999999993</c:v>
                </c:pt>
                <c:pt idx="676">
                  <c:v>67.199999999999989</c:v>
                </c:pt>
                <c:pt idx="677">
                  <c:v>67.339999999999989</c:v>
                </c:pt>
                <c:pt idx="678">
                  <c:v>67.47999999999999</c:v>
                </c:pt>
                <c:pt idx="679">
                  <c:v>67.589999999999989</c:v>
                </c:pt>
                <c:pt idx="680">
                  <c:v>67.649999999999991</c:v>
                </c:pt>
                <c:pt idx="681">
                  <c:v>67.649999999999991</c:v>
                </c:pt>
                <c:pt idx="682">
                  <c:v>67.61999999999999</c:v>
                </c:pt>
                <c:pt idx="683">
                  <c:v>67.58</c:v>
                </c:pt>
                <c:pt idx="684">
                  <c:v>67.539999999999992</c:v>
                </c:pt>
                <c:pt idx="685">
                  <c:v>67.489999999999995</c:v>
                </c:pt>
                <c:pt idx="686">
                  <c:v>67.449999999999989</c:v>
                </c:pt>
                <c:pt idx="687">
                  <c:v>67.42</c:v>
                </c:pt>
                <c:pt idx="688">
                  <c:v>67.39</c:v>
                </c:pt>
                <c:pt idx="689">
                  <c:v>67.36</c:v>
                </c:pt>
                <c:pt idx="690">
                  <c:v>67.339999999999989</c:v>
                </c:pt>
                <c:pt idx="691">
                  <c:v>67.33</c:v>
                </c:pt>
                <c:pt idx="692">
                  <c:v>67.31</c:v>
                </c:pt>
                <c:pt idx="693">
                  <c:v>67.3</c:v>
                </c:pt>
                <c:pt idx="694">
                  <c:v>67.289999999999992</c:v>
                </c:pt>
                <c:pt idx="695">
                  <c:v>67.27</c:v>
                </c:pt>
                <c:pt idx="696">
                  <c:v>67.259999999999991</c:v>
                </c:pt>
                <c:pt idx="697">
                  <c:v>67.25</c:v>
                </c:pt>
                <c:pt idx="698">
                  <c:v>67.22999999999999</c:v>
                </c:pt>
                <c:pt idx="699">
                  <c:v>67.22</c:v>
                </c:pt>
                <c:pt idx="700">
                  <c:v>67.199999999999989</c:v>
                </c:pt>
                <c:pt idx="701">
                  <c:v>67.190000000000012</c:v>
                </c:pt>
                <c:pt idx="702">
                  <c:v>67.179999999999993</c:v>
                </c:pt>
                <c:pt idx="703">
                  <c:v>67.17</c:v>
                </c:pt>
                <c:pt idx="704">
                  <c:v>67.16</c:v>
                </c:pt>
                <c:pt idx="705">
                  <c:v>67.16</c:v>
                </c:pt>
                <c:pt idx="706">
                  <c:v>67.14</c:v>
                </c:pt>
                <c:pt idx="707">
                  <c:v>67.14</c:v>
                </c:pt>
                <c:pt idx="708">
                  <c:v>67.14</c:v>
                </c:pt>
                <c:pt idx="709">
                  <c:v>67.13</c:v>
                </c:pt>
                <c:pt idx="710">
                  <c:v>67.11999999999999</c:v>
                </c:pt>
                <c:pt idx="711">
                  <c:v>67.11999999999999</c:v>
                </c:pt>
                <c:pt idx="712">
                  <c:v>67.13</c:v>
                </c:pt>
                <c:pt idx="713">
                  <c:v>67.149999999999991</c:v>
                </c:pt>
                <c:pt idx="714">
                  <c:v>67.149999999999991</c:v>
                </c:pt>
                <c:pt idx="715">
                  <c:v>67.149999999999991</c:v>
                </c:pt>
                <c:pt idx="716">
                  <c:v>67.149999999999991</c:v>
                </c:pt>
                <c:pt idx="717">
                  <c:v>67.14</c:v>
                </c:pt>
                <c:pt idx="718">
                  <c:v>67.11999999999999</c:v>
                </c:pt>
                <c:pt idx="719">
                  <c:v>67.11999999999999</c:v>
                </c:pt>
                <c:pt idx="720">
                  <c:v>67.13</c:v>
                </c:pt>
                <c:pt idx="721">
                  <c:v>67.11999999999999</c:v>
                </c:pt>
                <c:pt idx="722">
                  <c:v>67.149999999999991</c:v>
                </c:pt>
                <c:pt idx="723">
                  <c:v>67.179999999999993</c:v>
                </c:pt>
                <c:pt idx="724">
                  <c:v>67.199999999999989</c:v>
                </c:pt>
                <c:pt idx="725">
                  <c:v>67.22</c:v>
                </c:pt>
                <c:pt idx="726">
                  <c:v>67.22</c:v>
                </c:pt>
                <c:pt idx="727">
                  <c:v>67.22999999999999</c:v>
                </c:pt>
                <c:pt idx="728">
                  <c:v>67.22999999999999</c:v>
                </c:pt>
                <c:pt idx="729">
                  <c:v>67.259999999999991</c:v>
                </c:pt>
                <c:pt idx="730">
                  <c:v>67.289999999999992</c:v>
                </c:pt>
                <c:pt idx="731">
                  <c:v>67.31</c:v>
                </c:pt>
                <c:pt idx="732">
                  <c:v>67.319999999999993</c:v>
                </c:pt>
                <c:pt idx="733">
                  <c:v>67.31</c:v>
                </c:pt>
                <c:pt idx="734">
                  <c:v>67.31</c:v>
                </c:pt>
                <c:pt idx="735">
                  <c:v>67.3</c:v>
                </c:pt>
                <c:pt idx="736">
                  <c:v>67.289999999999992</c:v>
                </c:pt>
                <c:pt idx="737">
                  <c:v>67.28</c:v>
                </c:pt>
                <c:pt idx="738">
                  <c:v>67.289999999999992</c:v>
                </c:pt>
                <c:pt idx="739">
                  <c:v>67.319999999999993</c:v>
                </c:pt>
                <c:pt idx="740">
                  <c:v>67.349999999999994</c:v>
                </c:pt>
                <c:pt idx="741">
                  <c:v>67.36999999999999</c:v>
                </c:pt>
                <c:pt idx="742">
                  <c:v>67.38</c:v>
                </c:pt>
                <c:pt idx="743">
                  <c:v>67.36</c:v>
                </c:pt>
                <c:pt idx="744">
                  <c:v>67.349999999999994</c:v>
                </c:pt>
                <c:pt idx="745">
                  <c:v>67.339999999999989</c:v>
                </c:pt>
                <c:pt idx="746">
                  <c:v>67.319999999999993</c:v>
                </c:pt>
                <c:pt idx="747">
                  <c:v>67.3</c:v>
                </c:pt>
                <c:pt idx="748">
                  <c:v>67.3</c:v>
                </c:pt>
                <c:pt idx="749">
                  <c:v>67.31</c:v>
                </c:pt>
                <c:pt idx="750">
                  <c:v>67.33</c:v>
                </c:pt>
                <c:pt idx="751">
                  <c:v>67.349999999999994</c:v>
                </c:pt>
                <c:pt idx="752">
                  <c:v>67.36</c:v>
                </c:pt>
                <c:pt idx="753">
                  <c:v>67.36999999999999</c:v>
                </c:pt>
                <c:pt idx="754">
                  <c:v>67.36</c:v>
                </c:pt>
                <c:pt idx="755">
                  <c:v>67.339999999999989</c:v>
                </c:pt>
                <c:pt idx="756">
                  <c:v>67.33</c:v>
                </c:pt>
                <c:pt idx="757">
                  <c:v>67.319999999999993</c:v>
                </c:pt>
                <c:pt idx="758">
                  <c:v>67.33</c:v>
                </c:pt>
                <c:pt idx="759">
                  <c:v>67.31</c:v>
                </c:pt>
                <c:pt idx="760">
                  <c:v>67.3</c:v>
                </c:pt>
                <c:pt idx="761">
                  <c:v>67.28</c:v>
                </c:pt>
                <c:pt idx="762">
                  <c:v>67.27</c:v>
                </c:pt>
                <c:pt idx="763">
                  <c:v>67.259999999999991</c:v>
                </c:pt>
                <c:pt idx="764">
                  <c:v>67.25</c:v>
                </c:pt>
                <c:pt idx="765">
                  <c:v>67.239999999999995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67.190000000000012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67.33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67.61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67.5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67.209999999999994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67.349999999999994</c:v>
                </c:pt>
                <c:pt idx="927">
                  <c:v>#N/A</c:v>
                </c:pt>
                <c:pt idx="928">
                  <c:v>#N/A</c:v>
                </c:pt>
                <c:pt idx="929">
                  <c:v>67.27</c:v>
                </c:pt>
                <c:pt idx="930">
                  <c:v>#N/A</c:v>
                </c:pt>
                <c:pt idx="931">
                  <c:v>67.199999999999989</c:v>
                </c:pt>
                <c:pt idx="932">
                  <c:v>#N/A</c:v>
                </c:pt>
                <c:pt idx="933">
                  <c:v>#N/A</c:v>
                </c:pt>
                <c:pt idx="934">
                  <c:v>#N/A</c:v>
                </c:pt>
                <c:pt idx="935">
                  <c:v>67.31</c:v>
                </c:pt>
                <c:pt idx="936">
                  <c:v>#N/A</c:v>
                </c:pt>
                <c:pt idx="937">
                  <c:v>#N/A</c:v>
                </c:pt>
                <c:pt idx="938">
                  <c:v>67.199999999999989</c:v>
                </c:pt>
                <c:pt idx="939">
                  <c:v>#N/A</c:v>
                </c:pt>
                <c:pt idx="940">
                  <c:v>67.179999999999993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526-445B-83C6-D4974B6DD1E1}"/>
            </c:ext>
          </c:extLst>
        </c:ser>
        <c:ser>
          <c:idx val="1"/>
          <c:order val="7"/>
          <c:tx>
            <c:strRef>
              <c:f>GraphData!$C$1</c:f>
              <c:strCache>
                <c:ptCount val="1"/>
                <c:pt idx="0">
                  <c:v>BX23/0762</c:v>
                </c:pt>
              </c:strCache>
            </c:strRef>
          </c:tx>
          <c:spPr>
            <a:ln w="95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GraphData!$A$2:$A$945</c:f>
              <c:numCache>
                <c:formatCode>m/d/yyyy</c:formatCode>
                <c:ptCount val="944"/>
                <c:pt idx="0">
                  <c:v>42940</c:v>
                </c:pt>
                <c:pt idx="1">
                  <c:v>42941</c:v>
                </c:pt>
                <c:pt idx="2">
                  <c:v>42942</c:v>
                </c:pt>
                <c:pt idx="3">
                  <c:v>42943</c:v>
                </c:pt>
                <c:pt idx="4">
                  <c:v>42944</c:v>
                </c:pt>
                <c:pt idx="5">
                  <c:v>42945</c:v>
                </c:pt>
                <c:pt idx="6">
                  <c:v>42946</c:v>
                </c:pt>
                <c:pt idx="7">
                  <c:v>42947</c:v>
                </c:pt>
                <c:pt idx="8">
                  <c:v>42948</c:v>
                </c:pt>
                <c:pt idx="9">
                  <c:v>42949</c:v>
                </c:pt>
                <c:pt idx="10">
                  <c:v>42950</c:v>
                </c:pt>
                <c:pt idx="11">
                  <c:v>42951</c:v>
                </c:pt>
                <c:pt idx="12">
                  <c:v>42952</c:v>
                </c:pt>
                <c:pt idx="13">
                  <c:v>42953</c:v>
                </c:pt>
                <c:pt idx="14">
                  <c:v>42954</c:v>
                </c:pt>
                <c:pt idx="15">
                  <c:v>42955</c:v>
                </c:pt>
                <c:pt idx="16">
                  <c:v>42956</c:v>
                </c:pt>
                <c:pt idx="17">
                  <c:v>42957</c:v>
                </c:pt>
                <c:pt idx="18">
                  <c:v>42958</c:v>
                </c:pt>
                <c:pt idx="19">
                  <c:v>42959</c:v>
                </c:pt>
                <c:pt idx="20">
                  <c:v>42960</c:v>
                </c:pt>
                <c:pt idx="21">
                  <c:v>42961</c:v>
                </c:pt>
                <c:pt idx="22">
                  <c:v>42962</c:v>
                </c:pt>
                <c:pt idx="23">
                  <c:v>42963</c:v>
                </c:pt>
                <c:pt idx="24">
                  <c:v>42964</c:v>
                </c:pt>
                <c:pt idx="25">
                  <c:v>42965</c:v>
                </c:pt>
                <c:pt idx="26">
                  <c:v>42966</c:v>
                </c:pt>
                <c:pt idx="27">
                  <c:v>42967</c:v>
                </c:pt>
                <c:pt idx="28">
                  <c:v>42968</c:v>
                </c:pt>
                <c:pt idx="29">
                  <c:v>42969</c:v>
                </c:pt>
                <c:pt idx="30">
                  <c:v>42970</c:v>
                </c:pt>
                <c:pt idx="31">
                  <c:v>42971</c:v>
                </c:pt>
                <c:pt idx="32">
                  <c:v>42972</c:v>
                </c:pt>
                <c:pt idx="33">
                  <c:v>42973</c:v>
                </c:pt>
                <c:pt idx="34">
                  <c:v>42974</c:v>
                </c:pt>
                <c:pt idx="35">
                  <c:v>42975</c:v>
                </c:pt>
                <c:pt idx="36">
                  <c:v>42976</c:v>
                </c:pt>
                <c:pt idx="37">
                  <c:v>42977</c:v>
                </c:pt>
                <c:pt idx="38">
                  <c:v>42978</c:v>
                </c:pt>
                <c:pt idx="39">
                  <c:v>42979</c:v>
                </c:pt>
                <c:pt idx="40">
                  <c:v>42980</c:v>
                </c:pt>
                <c:pt idx="41">
                  <c:v>42981</c:v>
                </c:pt>
                <c:pt idx="42">
                  <c:v>42982</c:v>
                </c:pt>
                <c:pt idx="43">
                  <c:v>42983</c:v>
                </c:pt>
                <c:pt idx="44">
                  <c:v>42984</c:v>
                </c:pt>
                <c:pt idx="45">
                  <c:v>42985</c:v>
                </c:pt>
                <c:pt idx="46">
                  <c:v>42986</c:v>
                </c:pt>
                <c:pt idx="47">
                  <c:v>42987</c:v>
                </c:pt>
                <c:pt idx="48">
                  <c:v>42988</c:v>
                </c:pt>
                <c:pt idx="49">
                  <c:v>42989</c:v>
                </c:pt>
                <c:pt idx="50">
                  <c:v>42990</c:v>
                </c:pt>
                <c:pt idx="51">
                  <c:v>42991</c:v>
                </c:pt>
                <c:pt idx="52">
                  <c:v>42992</c:v>
                </c:pt>
                <c:pt idx="53">
                  <c:v>42993</c:v>
                </c:pt>
                <c:pt idx="54">
                  <c:v>42994</c:v>
                </c:pt>
                <c:pt idx="55">
                  <c:v>42995</c:v>
                </c:pt>
                <c:pt idx="56">
                  <c:v>42996</c:v>
                </c:pt>
                <c:pt idx="57">
                  <c:v>42997</c:v>
                </c:pt>
                <c:pt idx="58">
                  <c:v>42998</c:v>
                </c:pt>
                <c:pt idx="59">
                  <c:v>42999</c:v>
                </c:pt>
                <c:pt idx="60">
                  <c:v>43000</c:v>
                </c:pt>
                <c:pt idx="61">
                  <c:v>43001</c:v>
                </c:pt>
                <c:pt idx="62">
                  <c:v>43002</c:v>
                </c:pt>
                <c:pt idx="63">
                  <c:v>43003</c:v>
                </c:pt>
                <c:pt idx="64">
                  <c:v>43004</c:v>
                </c:pt>
                <c:pt idx="65">
                  <c:v>43005</c:v>
                </c:pt>
                <c:pt idx="66">
                  <c:v>43006</c:v>
                </c:pt>
                <c:pt idx="67">
                  <c:v>43007</c:v>
                </c:pt>
                <c:pt idx="68">
                  <c:v>43008</c:v>
                </c:pt>
                <c:pt idx="69">
                  <c:v>43009</c:v>
                </c:pt>
                <c:pt idx="70">
                  <c:v>43010</c:v>
                </c:pt>
                <c:pt idx="71">
                  <c:v>43011</c:v>
                </c:pt>
                <c:pt idx="72">
                  <c:v>43012</c:v>
                </c:pt>
                <c:pt idx="73">
                  <c:v>43013</c:v>
                </c:pt>
                <c:pt idx="74">
                  <c:v>43014</c:v>
                </c:pt>
                <c:pt idx="75">
                  <c:v>43015</c:v>
                </c:pt>
                <c:pt idx="76">
                  <c:v>43016</c:v>
                </c:pt>
                <c:pt idx="77">
                  <c:v>43017</c:v>
                </c:pt>
                <c:pt idx="78">
                  <c:v>43018</c:v>
                </c:pt>
                <c:pt idx="79">
                  <c:v>43019</c:v>
                </c:pt>
                <c:pt idx="80">
                  <c:v>43020</c:v>
                </c:pt>
                <c:pt idx="81">
                  <c:v>43021</c:v>
                </c:pt>
                <c:pt idx="82">
                  <c:v>43022</c:v>
                </c:pt>
                <c:pt idx="83">
                  <c:v>43023</c:v>
                </c:pt>
                <c:pt idx="84">
                  <c:v>43024</c:v>
                </c:pt>
                <c:pt idx="85">
                  <c:v>43025</c:v>
                </c:pt>
                <c:pt idx="86">
                  <c:v>43026</c:v>
                </c:pt>
                <c:pt idx="87">
                  <c:v>43027</c:v>
                </c:pt>
                <c:pt idx="88">
                  <c:v>43028</c:v>
                </c:pt>
                <c:pt idx="89">
                  <c:v>43029</c:v>
                </c:pt>
                <c:pt idx="90">
                  <c:v>43030</c:v>
                </c:pt>
                <c:pt idx="91">
                  <c:v>43031</c:v>
                </c:pt>
                <c:pt idx="92">
                  <c:v>43032</c:v>
                </c:pt>
                <c:pt idx="93">
                  <c:v>43033</c:v>
                </c:pt>
                <c:pt idx="94">
                  <c:v>43034</c:v>
                </c:pt>
                <c:pt idx="95">
                  <c:v>43035</c:v>
                </c:pt>
                <c:pt idx="96">
                  <c:v>43036</c:v>
                </c:pt>
                <c:pt idx="97">
                  <c:v>43037</c:v>
                </c:pt>
                <c:pt idx="98">
                  <c:v>43038</c:v>
                </c:pt>
                <c:pt idx="99">
                  <c:v>43039</c:v>
                </c:pt>
                <c:pt idx="100">
                  <c:v>43040</c:v>
                </c:pt>
                <c:pt idx="101">
                  <c:v>43041</c:v>
                </c:pt>
                <c:pt idx="102">
                  <c:v>43042</c:v>
                </c:pt>
                <c:pt idx="103">
                  <c:v>43043</c:v>
                </c:pt>
                <c:pt idx="104">
                  <c:v>43044</c:v>
                </c:pt>
                <c:pt idx="105">
                  <c:v>43045</c:v>
                </c:pt>
                <c:pt idx="106">
                  <c:v>43046</c:v>
                </c:pt>
                <c:pt idx="107">
                  <c:v>43047</c:v>
                </c:pt>
                <c:pt idx="108">
                  <c:v>43048</c:v>
                </c:pt>
                <c:pt idx="109">
                  <c:v>43049</c:v>
                </c:pt>
                <c:pt idx="110">
                  <c:v>43050</c:v>
                </c:pt>
                <c:pt idx="111">
                  <c:v>43051</c:v>
                </c:pt>
                <c:pt idx="112">
                  <c:v>43052</c:v>
                </c:pt>
                <c:pt idx="113">
                  <c:v>43053</c:v>
                </c:pt>
                <c:pt idx="114">
                  <c:v>43054</c:v>
                </c:pt>
                <c:pt idx="115">
                  <c:v>43055</c:v>
                </c:pt>
                <c:pt idx="116">
                  <c:v>43056</c:v>
                </c:pt>
                <c:pt idx="117">
                  <c:v>43057</c:v>
                </c:pt>
                <c:pt idx="118">
                  <c:v>43058</c:v>
                </c:pt>
                <c:pt idx="119">
                  <c:v>43059</c:v>
                </c:pt>
                <c:pt idx="120">
                  <c:v>43060</c:v>
                </c:pt>
                <c:pt idx="121">
                  <c:v>43061</c:v>
                </c:pt>
                <c:pt idx="122">
                  <c:v>43062</c:v>
                </c:pt>
                <c:pt idx="123">
                  <c:v>43063</c:v>
                </c:pt>
                <c:pt idx="124">
                  <c:v>43064</c:v>
                </c:pt>
                <c:pt idx="125">
                  <c:v>43065</c:v>
                </c:pt>
                <c:pt idx="126">
                  <c:v>43066</c:v>
                </c:pt>
                <c:pt idx="127">
                  <c:v>43067</c:v>
                </c:pt>
                <c:pt idx="128">
                  <c:v>43068</c:v>
                </c:pt>
                <c:pt idx="129">
                  <c:v>43069</c:v>
                </c:pt>
                <c:pt idx="130">
                  <c:v>43070</c:v>
                </c:pt>
                <c:pt idx="131">
                  <c:v>43071</c:v>
                </c:pt>
                <c:pt idx="132">
                  <c:v>43072</c:v>
                </c:pt>
                <c:pt idx="133">
                  <c:v>43073</c:v>
                </c:pt>
                <c:pt idx="134">
                  <c:v>43074</c:v>
                </c:pt>
                <c:pt idx="135">
                  <c:v>43075</c:v>
                </c:pt>
                <c:pt idx="136">
                  <c:v>43076</c:v>
                </c:pt>
                <c:pt idx="137">
                  <c:v>43077</c:v>
                </c:pt>
                <c:pt idx="138">
                  <c:v>43078</c:v>
                </c:pt>
                <c:pt idx="139">
                  <c:v>43079</c:v>
                </c:pt>
                <c:pt idx="140">
                  <c:v>43080</c:v>
                </c:pt>
                <c:pt idx="141">
                  <c:v>43081</c:v>
                </c:pt>
                <c:pt idx="142">
                  <c:v>43082</c:v>
                </c:pt>
                <c:pt idx="143">
                  <c:v>43083</c:v>
                </c:pt>
                <c:pt idx="144">
                  <c:v>43084</c:v>
                </c:pt>
                <c:pt idx="145">
                  <c:v>43085</c:v>
                </c:pt>
                <c:pt idx="146">
                  <c:v>43086</c:v>
                </c:pt>
                <c:pt idx="147">
                  <c:v>43087</c:v>
                </c:pt>
                <c:pt idx="148">
                  <c:v>43088</c:v>
                </c:pt>
                <c:pt idx="149">
                  <c:v>43089</c:v>
                </c:pt>
                <c:pt idx="150">
                  <c:v>43090</c:v>
                </c:pt>
                <c:pt idx="151">
                  <c:v>43091</c:v>
                </c:pt>
                <c:pt idx="152">
                  <c:v>43092</c:v>
                </c:pt>
                <c:pt idx="153">
                  <c:v>43093</c:v>
                </c:pt>
                <c:pt idx="154">
                  <c:v>43094</c:v>
                </c:pt>
                <c:pt idx="155">
                  <c:v>43095</c:v>
                </c:pt>
                <c:pt idx="156">
                  <c:v>43096</c:v>
                </c:pt>
                <c:pt idx="157">
                  <c:v>43097</c:v>
                </c:pt>
                <c:pt idx="158">
                  <c:v>43098</c:v>
                </c:pt>
                <c:pt idx="159">
                  <c:v>43099</c:v>
                </c:pt>
                <c:pt idx="160">
                  <c:v>43100</c:v>
                </c:pt>
                <c:pt idx="161">
                  <c:v>43101</c:v>
                </c:pt>
                <c:pt idx="162">
                  <c:v>43102</c:v>
                </c:pt>
                <c:pt idx="163">
                  <c:v>43103</c:v>
                </c:pt>
                <c:pt idx="164">
                  <c:v>43104</c:v>
                </c:pt>
                <c:pt idx="165">
                  <c:v>43105</c:v>
                </c:pt>
                <c:pt idx="166">
                  <c:v>43106</c:v>
                </c:pt>
                <c:pt idx="167">
                  <c:v>43107</c:v>
                </c:pt>
                <c:pt idx="168">
                  <c:v>43108</c:v>
                </c:pt>
                <c:pt idx="169">
                  <c:v>43109</c:v>
                </c:pt>
                <c:pt idx="170">
                  <c:v>43110</c:v>
                </c:pt>
                <c:pt idx="171">
                  <c:v>43111</c:v>
                </c:pt>
                <c:pt idx="172">
                  <c:v>43112</c:v>
                </c:pt>
                <c:pt idx="173">
                  <c:v>43113</c:v>
                </c:pt>
                <c:pt idx="174">
                  <c:v>43114</c:v>
                </c:pt>
                <c:pt idx="175">
                  <c:v>43115</c:v>
                </c:pt>
                <c:pt idx="176">
                  <c:v>43116</c:v>
                </c:pt>
                <c:pt idx="177">
                  <c:v>43117</c:v>
                </c:pt>
                <c:pt idx="178">
                  <c:v>43118</c:v>
                </c:pt>
                <c:pt idx="179">
                  <c:v>43119</c:v>
                </c:pt>
                <c:pt idx="180">
                  <c:v>43120</c:v>
                </c:pt>
                <c:pt idx="181">
                  <c:v>43121</c:v>
                </c:pt>
                <c:pt idx="182">
                  <c:v>43122</c:v>
                </c:pt>
                <c:pt idx="183">
                  <c:v>43123</c:v>
                </c:pt>
                <c:pt idx="184">
                  <c:v>43124</c:v>
                </c:pt>
                <c:pt idx="185">
                  <c:v>43125</c:v>
                </c:pt>
                <c:pt idx="186">
                  <c:v>43126</c:v>
                </c:pt>
                <c:pt idx="187">
                  <c:v>43127</c:v>
                </c:pt>
                <c:pt idx="188">
                  <c:v>43128</c:v>
                </c:pt>
                <c:pt idx="189">
                  <c:v>43129</c:v>
                </c:pt>
                <c:pt idx="190">
                  <c:v>43130</c:v>
                </c:pt>
                <c:pt idx="191">
                  <c:v>43131</c:v>
                </c:pt>
                <c:pt idx="192">
                  <c:v>43132</c:v>
                </c:pt>
                <c:pt idx="193">
                  <c:v>43133</c:v>
                </c:pt>
                <c:pt idx="194">
                  <c:v>43134</c:v>
                </c:pt>
                <c:pt idx="195">
                  <c:v>43135</c:v>
                </c:pt>
                <c:pt idx="196">
                  <c:v>43136</c:v>
                </c:pt>
                <c:pt idx="197">
                  <c:v>43137</c:v>
                </c:pt>
                <c:pt idx="198">
                  <c:v>43138</c:v>
                </c:pt>
                <c:pt idx="199">
                  <c:v>43139</c:v>
                </c:pt>
                <c:pt idx="200">
                  <c:v>43140</c:v>
                </c:pt>
                <c:pt idx="201">
                  <c:v>43141</c:v>
                </c:pt>
                <c:pt idx="202">
                  <c:v>43142</c:v>
                </c:pt>
                <c:pt idx="203">
                  <c:v>43143</c:v>
                </c:pt>
                <c:pt idx="204">
                  <c:v>43144</c:v>
                </c:pt>
                <c:pt idx="205">
                  <c:v>43145</c:v>
                </c:pt>
                <c:pt idx="206">
                  <c:v>43146</c:v>
                </c:pt>
                <c:pt idx="207">
                  <c:v>43147</c:v>
                </c:pt>
                <c:pt idx="208">
                  <c:v>43148</c:v>
                </c:pt>
                <c:pt idx="209">
                  <c:v>43149</c:v>
                </c:pt>
                <c:pt idx="210">
                  <c:v>43150</c:v>
                </c:pt>
                <c:pt idx="211">
                  <c:v>43151</c:v>
                </c:pt>
                <c:pt idx="212">
                  <c:v>43152</c:v>
                </c:pt>
                <c:pt idx="213">
                  <c:v>43153</c:v>
                </c:pt>
                <c:pt idx="214">
                  <c:v>43154</c:v>
                </c:pt>
                <c:pt idx="215">
                  <c:v>43155</c:v>
                </c:pt>
                <c:pt idx="216">
                  <c:v>43156</c:v>
                </c:pt>
                <c:pt idx="217">
                  <c:v>43157</c:v>
                </c:pt>
                <c:pt idx="218">
                  <c:v>43158</c:v>
                </c:pt>
                <c:pt idx="219">
                  <c:v>43159</c:v>
                </c:pt>
                <c:pt idx="220">
                  <c:v>43160</c:v>
                </c:pt>
                <c:pt idx="221">
                  <c:v>43161</c:v>
                </c:pt>
                <c:pt idx="222">
                  <c:v>43162</c:v>
                </c:pt>
                <c:pt idx="223">
                  <c:v>43163</c:v>
                </c:pt>
                <c:pt idx="224">
                  <c:v>43164</c:v>
                </c:pt>
                <c:pt idx="225">
                  <c:v>43165</c:v>
                </c:pt>
                <c:pt idx="226">
                  <c:v>43166</c:v>
                </c:pt>
                <c:pt idx="227">
                  <c:v>43167</c:v>
                </c:pt>
                <c:pt idx="228">
                  <c:v>43168</c:v>
                </c:pt>
                <c:pt idx="229">
                  <c:v>43169</c:v>
                </c:pt>
                <c:pt idx="230">
                  <c:v>43170</c:v>
                </c:pt>
                <c:pt idx="231">
                  <c:v>43171</c:v>
                </c:pt>
                <c:pt idx="232">
                  <c:v>43172</c:v>
                </c:pt>
                <c:pt idx="233">
                  <c:v>43173</c:v>
                </c:pt>
                <c:pt idx="234">
                  <c:v>43174</c:v>
                </c:pt>
                <c:pt idx="235">
                  <c:v>43175</c:v>
                </c:pt>
                <c:pt idx="236">
                  <c:v>43176</c:v>
                </c:pt>
                <c:pt idx="237">
                  <c:v>43177</c:v>
                </c:pt>
                <c:pt idx="238">
                  <c:v>43178</c:v>
                </c:pt>
                <c:pt idx="239">
                  <c:v>43179</c:v>
                </c:pt>
                <c:pt idx="240">
                  <c:v>43180</c:v>
                </c:pt>
                <c:pt idx="241">
                  <c:v>43181</c:v>
                </c:pt>
                <c:pt idx="242">
                  <c:v>43182</c:v>
                </c:pt>
                <c:pt idx="243">
                  <c:v>43183</c:v>
                </c:pt>
                <c:pt idx="244">
                  <c:v>43184</c:v>
                </c:pt>
                <c:pt idx="245">
                  <c:v>43185</c:v>
                </c:pt>
                <c:pt idx="246">
                  <c:v>43186</c:v>
                </c:pt>
                <c:pt idx="247">
                  <c:v>43187</c:v>
                </c:pt>
                <c:pt idx="248">
                  <c:v>43188</c:v>
                </c:pt>
                <c:pt idx="249">
                  <c:v>43189</c:v>
                </c:pt>
                <c:pt idx="250">
                  <c:v>43190</c:v>
                </c:pt>
                <c:pt idx="251">
                  <c:v>43191</c:v>
                </c:pt>
                <c:pt idx="252">
                  <c:v>43192</c:v>
                </c:pt>
                <c:pt idx="253">
                  <c:v>43193</c:v>
                </c:pt>
                <c:pt idx="254">
                  <c:v>43194</c:v>
                </c:pt>
                <c:pt idx="255">
                  <c:v>43195</c:v>
                </c:pt>
                <c:pt idx="256">
                  <c:v>43196</c:v>
                </c:pt>
                <c:pt idx="257">
                  <c:v>43197</c:v>
                </c:pt>
                <c:pt idx="258">
                  <c:v>43198</c:v>
                </c:pt>
                <c:pt idx="259">
                  <c:v>43199</c:v>
                </c:pt>
                <c:pt idx="260">
                  <c:v>43200</c:v>
                </c:pt>
                <c:pt idx="261">
                  <c:v>43201</c:v>
                </c:pt>
                <c:pt idx="262">
                  <c:v>43202</c:v>
                </c:pt>
                <c:pt idx="263">
                  <c:v>43203</c:v>
                </c:pt>
                <c:pt idx="264">
                  <c:v>43204</c:v>
                </c:pt>
                <c:pt idx="265">
                  <c:v>43205</c:v>
                </c:pt>
                <c:pt idx="266">
                  <c:v>43206</c:v>
                </c:pt>
                <c:pt idx="267">
                  <c:v>43207</c:v>
                </c:pt>
                <c:pt idx="268">
                  <c:v>43208</c:v>
                </c:pt>
                <c:pt idx="269">
                  <c:v>43209</c:v>
                </c:pt>
                <c:pt idx="270">
                  <c:v>43210</c:v>
                </c:pt>
                <c:pt idx="271">
                  <c:v>43211</c:v>
                </c:pt>
                <c:pt idx="272">
                  <c:v>43212</c:v>
                </c:pt>
                <c:pt idx="273">
                  <c:v>43213</c:v>
                </c:pt>
                <c:pt idx="274">
                  <c:v>43214</c:v>
                </c:pt>
                <c:pt idx="275">
                  <c:v>43215</c:v>
                </c:pt>
                <c:pt idx="276">
                  <c:v>43216</c:v>
                </c:pt>
                <c:pt idx="277">
                  <c:v>43217</c:v>
                </c:pt>
                <c:pt idx="278">
                  <c:v>43218</c:v>
                </c:pt>
                <c:pt idx="279">
                  <c:v>43219</c:v>
                </c:pt>
                <c:pt idx="280">
                  <c:v>43220</c:v>
                </c:pt>
                <c:pt idx="281">
                  <c:v>43221</c:v>
                </c:pt>
                <c:pt idx="282">
                  <c:v>43222</c:v>
                </c:pt>
                <c:pt idx="283">
                  <c:v>43223</c:v>
                </c:pt>
                <c:pt idx="284">
                  <c:v>43224</c:v>
                </c:pt>
                <c:pt idx="285">
                  <c:v>43225</c:v>
                </c:pt>
                <c:pt idx="286">
                  <c:v>43226</c:v>
                </c:pt>
                <c:pt idx="287">
                  <c:v>43227</c:v>
                </c:pt>
                <c:pt idx="288">
                  <c:v>43228</c:v>
                </c:pt>
                <c:pt idx="289">
                  <c:v>43229</c:v>
                </c:pt>
                <c:pt idx="290">
                  <c:v>43230</c:v>
                </c:pt>
                <c:pt idx="291">
                  <c:v>43231</c:v>
                </c:pt>
                <c:pt idx="292">
                  <c:v>43232</c:v>
                </c:pt>
                <c:pt idx="293">
                  <c:v>43233</c:v>
                </c:pt>
                <c:pt idx="294">
                  <c:v>43234</c:v>
                </c:pt>
                <c:pt idx="295">
                  <c:v>43235</c:v>
                </c:pt>
                <c:pt idx="296">
                  <c:v>43236</c:v>
                </c:pt>
                <c:pt idx="297">
                  <c:v>43237</c:v>
                </c:pt>
                <c:pt idx="298">
                  <c:v>43238</c:v>
                </c:pt>
                <c:pt idx="299">
                  <c:v>43239</c:v>
                </c:pt>
                <c:pt idx="300">
                  <c:v>43240</c:v>
                </c:pt>
                <c:pt idx="301">
                  <c:v>43241</c:v>
                </c:pt>
                <c:pt idx="302">
                  <c:v>43242</c:v>
                </c:pt>
                <c:pt idx="303">
                  <c:v>43243</c:v>
                </c:pt>
                <c:pt idx="304">
                  <c:v>43244</c:v>
                </c:pt>
                <c:pt idx="305">
                  <c:v>43245</c:v>
                </c:pt>
                <c:pt idx="306">
                  <c:v>43246</c:v>
                </c:pt>
                <c:pt idx="307">
                  <c:v>43247</c:v>
                </c:pt>
                <c:pt idx="308">
                  <c:v>43248</c:v>
                </c:pt>
                <c:pt idx="309">
                  <c:v>43249</c:v>
                </c:pt>
                <c:pt idx="310">
                  <c:v>43250</c:v>
                </c:pt>
                <c:pt idx="311">
                  <c:v>43251</c:v>
                </c:pt>
                <c:pt idx="312">
                  <c:v>43252</c:v>
                </c:pt>
                <c:pt idx="313">
                  <c:v>43253</c:v>
                </c:pt>
                <c:pt idx="314">
                  <c:v>43254</c:v>
                </c:pt>
                <c:pt idx="315">
                  <c:v>43255</c:v>
                </c:pt>
                <c:pt idx="316">
                  <c:v>43256</c:v>
                </c:pt>
                <c:pt idx="317">
                  <c:v>43257</c:v>
                </c:pt>
                <c:pt idx="318">
                  <c:v>43258</c:v>
                </c:pt>
                <c:pt idx="319">
                  <c:v>43259</c:v>
                </c:pt>
                <c:pt idx="320">
                  <c:v>43260</c:v>
                </c:pt>
                <c:pt idx="321">
                  <c:v>43261</c:v>
                </c:pt>
                <c:pt idx="322">
                  <c:v>43262</c:v>
                </c:pt>
                <c:pt idx="323">
                  <c:v>43263</c:v>
                </c:pt>
                <c:pt idx="324">
                  <c:v>43264</c:v>
                </c:pt>
                <c:pt idx="325">
                  <c:v>43265</c:v>
                </c:pt>
                <c:pt idx="326">
                  <c:v>43266</c:v>
                </c:pt>
                <c:pt idx="327">
                  <c:v>43267</c:v>
                </c:pt>
                <c:pt idx="328">
                  <c:v>43268</c:v>
                </c:pt>
                <c:pt idx="329">
                  <c:v>43269</c:v>
                </c:pt>
                <c:pt idx="330">
                  <c:v>43270</c:v>
                </c:pt>
                <c:pt idx="331">
                  <c:v>43271</c:v>
                </c:pt>
                <c:pt idx="332">
                  <c:v>43272</c:v>
                </c:pt>
                <c:pt idx="333">
                  <c:v>43273</c:v>
                </c:pt>
                <c:pt idx="334">
                  <c:v>43274</c:v>
                </c:pt>
                <c:pt idx="335">
                  <c:v>43275</c:v>
                </c:pt>
                <c:pt idx="336">
                  <c:v>43276</c:v>
                </c:pt>
                <c:pt idx="337">
                  <c:v>43277</c:v>
                </c:pt>
                <c:pt idx="338">
                  <c:v>43278</c:v>
                </c:pt>
                <c:pt idx="339">
                  <c:v>43279</c:v>
                </c:pt>
                <c:pt idx="340">
                  <c:v>43280</c:v>
                </c:pt>
                <c:pt idx="341">
                  <c:v>43281</c:v>
                </c:pt>
                <c:pt idx="342">
                  <c:v>43282</c:v>
                </c:pt>
                <c:pt idx="343">
                  <c:v>43283</c:v>
                </c:pt>
                <c:pt idx="344">
                  <c:v>43284</c:v>
                </c:pt>
                <c:pt idx="345">
                  <c:v>43285</c:v>
                </c:pt>
                <c:pt idx="346">
                  <c:v>43286</c:v>
                </c:pt>
                <c:pt idx="347">
                  <c:v>43287</c:v>
                </c:pt>
                <c:pt idx="348">
                  <c:v>43288</c:v>
                </c:pt>
                <c:pt idx="349">
                  <c:v>43289</c:v>
                </c:pt>
                <c:pt idx="350">
                  <c:v>43290</c:v>
                </c:pt>
                <c:pt idx="351">
                  <c:v>43291</c:v>
                </c:pt>
                <c:pt idx="352">
                  <c:v>43292</c:v>
                </c:pt>
                <c:pt idx="353">
                  <c:v>43293</c:v>
                </c:pt>
                <c:pt idx="354">
                  <c:v>43294</c:v>
                </c:pt>
                <c:pt idx="355">
                  <c:v>43295</c:v>
                </c:pt>
                <c:pt idx="356">
                  <c:v>43296</c:v>
                </c:pt>
                <c:pt idx="357">
                  <c:v>43297</c:v>
                </c:pt>
                <c:pt idx="358">
                  <c:v>43298</c:v>
                </c:pt>
                <c:pt idx="359">
                  <c:v>43299</c:v>
                </c:pt>
                <c:pt idx="360">
                  <c:v>43300</c:v>
                </c:pt>
                <c:pt idx="361">
                  <c:v>43301</c:v>
                </c:pt>
                <c:pt idx="362">
                  <c:v>43302</c:v>
                </c:pt>
                <c:pt idx="363">
                  <c:v>43303</c:v>
                </c:pt>
                <c:pt idx="364">
                  <c:v>43304</c:v>
                </c:pt>
                <c:pt idx="365">
                  <c:v>43305</c:v>
                </c:pt>
                <c:pt idx="366">
                  <c:v>43306</c:v>
                </c:pt>
                <c:pt idx="367">
                  <c:v>43307</c:v>
                </c:pt>
                <c:pt idx="368">
                  <c:v>43308</c:v>
                </c:pt>
                <c:pt idx="369">
                  <c:v>43309</c:v>
                </c:pt>
                <c:pt idx="370">
                  <c:v>43310</c:v>
                </c:pt>
                <c:pt idx="371">
                  <c:v>43311</c:v>
                </c:pt>
                <c:pt idx="372">
                  <c:v>43312</c:v>
                </c:pt>
                <c:pt idx="373">
                  <c:v>43313</c:v>
                </c:pt>
                <c:pt idx="374">
                  <c:v>43314</c:v>
                </c:pt>
                <c:pt idx="375">
                  <c:v>43315</c:v>
                </c:pt>
                <c:pt idx="376">
                  <c:v>43316</c:v>
                </c:pt>
                <c:pt idx="377">
                  <c:v>43317</c:v>
                </c:pt>
                <c:pt idx="378">
                  <c:v>43318</c:v>
                </c:pt>
                <c:pt idx="379">
                  <c:v>43319</c:v>
                </c:pt>
                <c:pt idx="380">
                  <c:v>43320</c:v>
                </c:pt>
                <c:pt idx="381">
                  <c:v>43321</c:v>
                </c:pt>
                <c:pt idx="382">
                  <c:v>43322</c:v>
                </c:pt>
                <c:pt idx="383">
                  <c:v>43323</c:v>
                </c:pt>
                <c:pt idx="384">
                  <c:v>43324</c:v>
                </c:pt>
                <c:pt idx="385">
                  <c:v>43325</c:v>
                </c:pt>
                <c:pt idx="386">
                  <c:v>43326</c:v>
                </c:pt>
                <c:pt idx="387">
                  <c:v>43327</c:v>
                </c:pt>
                <c:pt idx="388">
                  <c:v>43328</c:v>
                </c:pt>
                <c:pt idx="389">
                  <c:v>43329</c:v>
                </c:pt>
                <c:pt idx="390">
                  <c:v>43330</c:v>
                </c:pt>
                <c:pt idx="391">
                  <c:v>43331</c:v>
                </c:pt>
                <c:pt idx="392">
                  <c:v>43332</c:v>
                </c:pt>
                <c:pt idx="393">
                  <c:v>43333</c:v>
                </c:pt>
                <c:pt idx="394">
                  <c:v>43334</c:v>
                </c:pt>
                <c:pt idx="395">
                  <c:v>43335</c:v>
                </c:pt>
                <c:pt idx="396">
                  <c:v>43336</c:v>
                </c:pt>
                <c:pt idx="397">
                  <c:v>43337</c:v>
                </c:pt>
                <c:pt idx="398">
                  <c:v>43338</c:v>
                </c:pt>
                <c:pt idx="399">
                  <c:v>43339</c:v>
                </c:pt>
                <c:pt idx="400">
                  <c:v>43340</c:v>
                </c:pt>
                <c:pt idx="401">
                  <c:v>43341</c:v>
                </c:pt>
                <c:pt idx="402">
                  <c:v>43342</c:v>
                </c:pt>
                <c:pt idx="403">
                  <c:v>43343</c:v>
                </c:pt>
                <c:pt idx="404">
                  <c:v>43344</c:v>
                </c:pt>
                <c:pt idx="405">
                  <c:v>43345</c:v>
                </c:pt>
                <c:pt idx="406">
                  <c:v>43346</c:v>
                </c:pt>
                <c:pt idx="407">
                  <c:v>43347</c:v>
                </c:pt>
                <c:pt idx="408">
                  <c:v>43348</c:v>
                </c:pt>
                <c:pt idx="409">
                  <c:v>43349</c:v>
                </c:pt>
                <c:pt idx="410">
                  <c:v>43350</c:v>
                </c:pt>
                <c:pt idx="411">
                  <c:v>43351</c:v>
                </c:pt>
                <c:pt idx="412">
                  <c:v>43352</c:v>
                </c:pt>
                <c:pt idx="413">
                  <c:v>43353</c:v>
                </c:pt>
                <c:pt idx="414">
                  <c:v>43354</c:v>
                </c:pt>
                <c:pt idx="415">
                  <c:v>43355</c:v>
                </c:pt>
                <c:pt idx="416">
                  <c:v>43356</c:v>
                </c:pt>
                <c:pt idx="417">
                  <c:v>43357</c:v>
                </c:pt>
                <c:pt idx="418">
                  <c:v>43358</c:v>
                </c:pt>
                <c:pt idx="419">
                  <c:v>43359</c:v>
                </c:pt>
                <c:pt idx="420">
                  <c:v>43360</c:v>
                </c:pt>
                <c:pt idx="421">
                  <c:v>43361</c:v>
                </c:pt>
                <c:pt idx="422">
                  <c:v>43362</c:v>
                </c:pt>
                <c:pt idx="423">
                  <c:v>43363</c:v>
                </c:pt>
                <c:pt idx="424">
                  <c:v>43364</c:v>
                </c:pt>
                <c:pt idx="425">
                  <c:v>43365</c:v>
                </c:pt>
                <c:pt idx="426">
                  <c:v>43366</c:v>
                </c:pt>
                <c:pt idx="427">
                  <c:v>43367</c:v>
                </c:pt>
                <c:pt idx="428">
                  <c:v>43368</c:v>
                </c:pt>
                <c:pt idx="429">
                  <c:v>43369</c:v>
                </c:pt>
                <c:pt idx="430">
                  <c:v>43370</c:v>
                </c:pt>
                <c:pt idx="431">
                  <c:v>43371</c:v>
                </c:pt>
                <c:pt idx="432">
                  <c:v>43372</c:v>
                </c:pt>
                <c:pt idx="433">
                  <c:v>43373</c:v>
                </c:pt>
                <c:pt idx="434">
                  <c:v>43374</c:v>
                </c:pt>
                <c:pt idx="435">
                  <c:v>43375</c:v>
                </c:pt>
                <c:pt idx="436">
                  <c:v>43376</c:v>
                </c:pt>
                <c:pt idx="437">
                  <c:v>43377</c:v>
                </c:pt>
                <c:pt idx="438">
                  <c:v>43378</c:v>
                </c:pt>
                <c:pt idx="439">
                  <c:v>43379</c:v>
                </c:pt>
                <c:pt idx="440">
                  <c:v>43380</c:v>
                </c:pt>
                <c:pt idx="441">
                  <c:v>43381</c:v>
                </c:pt>
                <c:pt idx="442">
                  <c:v>43382</c:v>
                </c:pt>
                <c:pt idx="443">
                  <c:v>43383</c:v>
                </c:pt>
                <c:pt idx="444">
                  <c:v>43384</c:v>
                </c:pt>
                <c:pt idx="445">
                  <c:v>43385</c:v>
                </c:pt>
                <c:pt idx="446">
                  <c:v>43386</c:v>
                </c:pt>
                <c:pt idx="447">
                  <c:v>43387</c:v>
                </c:pt>
                <c:pt idx="448">
                  <c:v>43388</c:v>
                </c:pt>
                <c:pt idx="449">
                  <c:v>43389</c:v>
                </c:pt>
                <c:pt idx="450">
                  <c:v>43390</c:v>
                </c:pt>
                <c:pt idx="451">
                  <c:v>43391</c:v>
                </c:pt>
                <c:pt idx="452">
                  <c:v>43392</c:v>
                </c:pt>
                <c:pt idx="453">
                  <c:v>43393</c:v>
                </c:pt>
                <c:pt idx="454">
                  <c:v>43394</c:v>
                </c:pt>
                <c:pt idx="455">
                  <c:v>43395</c:v>
                </c:pt>
                <c:pt idx="456">
                  <c:v>43396</c:v>
                </c:pt>
                <c:pt idx="457">
                  <c:v>43397</c:v>
                </c:pt>
                <c:pt idx="458">
                  <c:v>43398</c:v>
                </c:pt>
                <c:pt idx="459">
                  <c:v>43399</c:v>
                </c:pt>
                <c:pt idx="460">
                  <c:v>43400</c:v>
                </c:pt>
                <c:pt idx="461">
                  <c:v>43401</c:v>
                </c:pt>
                <c:pt idx="462">
                  <c:v>43402</c:v>
                </c:pt>
                <c:pt idx="463">
                  <c:v>43403</c:v>
                </c:pt>
                <c:pt idx="464">
                  <c:v>43404</c:v>
                </c:pt>
                <c:pt idx="465">
                  <c:v>43405</c:v>
                </c:pt>
                <c:pt idx="466">
                  <c:v>43406</c:v>
                </c:pt>
                <c:pt idx="467">
                  <c:v>43407</c:v>
                </c:pt>
                <c:pt idx="468">
                  <c:v>43408</c:v>
                </c:pt>
                <c:pt idx="469">
                  <c:v>43409</c:v>
                </c:pt>
                <c:pt idx="470">
                  <c:v>43410</c:v>
                </c:pt>
                <c:pt idx="471">
                  <c:v>43411</c:v>
                </c:pt>
                <c:pt idx="472">
                  <c:v>43412</c:v>
                </c:pt>
                <c:pt idx="473">
                  <c:v>43413</c:v>
                </c:pt>
                <c:pt idx="474">
                  <c:v>43414</c:v>
                </c:pt>
                <c:pt idx="475">
                  <c:v>43415</c:v>
                </c:pt>
                <c:pt idx="476">
                  <c:v>43416</c:v>
                </c:pt>
                <c:pt idx="477">
                  <c:v>43417</c:v>
                </c:pt>
                <c:pt idx="478">
                  <c:v>43418</c:v>
                </c:pt>
                <c:pt idx="479">
                  <c:v>43419</c:v>
                </c:pt>
                <c:pt idx="480">
                  <c:v>43420</c:v>
                </c:pt>
                <c:pt idx="481">
                  <c:v>43421</c:v>
                </c:pt>
                <c:pt idx="482">
                  <c:v>43422</c:v>
                </c:pt>
                <c:pt idx="483">
                  <c:v>43423</c:v>
                </c:pt>
                <c:pt idx="484">
                  <c:v>43424</c:v>
                </c:pt>
                <c:pt idx="485">
                  <c:v>43425</c:v>
                </c:pt>
                <c:pt idx="486">
                  <c:v>43426</c:v>
                </c:pt>
                <c:pt idx="487">
                  <c:v>43427</c:v>
                </c:pt>
                <c:pt idx="488">
                  <c:v>43428</c:v>
                </c:pt>
                <c:pt idx="489">
                  <c:v>43429</c:v>
                </c:pt>
                <c:pt idx="490">
                  <c:v>43430</c:v>
                </c:pt>
                <c:pt idx="491">
                  <c:v>43431</c:v>
                </c:pt>
                <c:pt idx="492">
                  <c:v>43432</c:v>
                </c:pt>
                <c:pt idx="493">
                  <c:v>43433</c:v>
                </c:pt>
                <c:pt idx="494">
                  <c:v>43434</c:v>
                </c:pt>
                <c:pt idx="495">
                  <c:v>43435</c:v>
                </c:pt>
                <c:pt idx="496">
                  <c:v>43436</c:v>
                </c:pt>
                <c:pt idx="497">
                  <c:v>43437</c:v>
                </c:pt>
                <c:pt idx="498">
                  <c:v>43438</c:v>
                </c:pt>
                <c:pt idx="499">
                  <c:v>43439</c:v>
                </c:pt>
                <c:pt idx="500">
                  <c:v>43440</c:v>
                </c:pt>
                <c:pt idx="501">
                  <c:v>43441</c:v>
                </c:pt>
                <c:pt idx="502">
                  <c:v>43442</c:v>
                </c:pt>
                <c:pt idx="503">
                  <c:v>43443</c:v>
                </c:pt>
                <c:pt idx="504">
                  <c:v>43444</c:v>
                </c:pt>
                <c:pt idx="505">
                  <c:v>43445</c:v>
                </c:pt>
                <c:pt idx="506">
                  <c:v>43446</c:v>
                </c:pt>
                <c:pt idx="507">
                  <c:v>43447</c:v>
                </c:pt>
                <c:pt idx="508">
                  <c:v>43448</c:v>
                </c:pt>
                <c:pt idx="509">
                  <c:v>43449</c:v>
                </c:pt>
                <c:pt idx="510">
                  <c:v>43450</c:v>
                </c:pt>
                <c:pt idx="511">
                  <c:v>43451</c:v>
                </c:pt>
                <c:pt idx="512">
                  <c:v>43452</c:v>
                </c:pt>
                <c:pt idx="513">
                  <c:v>43453</c:v>
                </c:pt>
                <c:pt idx="514">
                  <c:v>43454</c:v>
                </c:pt>
                <c:pt idx="515">
                  <c:v>43455</c:v>
                </c:pt>
                <c:pt idx="516">
                  <c:v>43456</c:v>
                </c:pt>
                <c:pt idx="517">
                  <c:v>43457</c:v>
                </c:pt>
                <c:pt idx="518">
                  <c:v>43458</c:v>
                </c:pt>
                <c:pt idx="519">
                  <c:v>43459</c:v>
                </c:pt>
                <c:pt idx="520">
                  <c:v>43460</c:v>
                </c:pt>
                <c:pt idx="521">
                  <c:v>43461</c:v>
                </c:pt>
                <c:pt idx="522">
                  <c:v>43462</c:v>
                </c:pt>
                <c:pt idx="523">
                  <c:v>43463</c:v>
                </c:pt>
                <c:pt idx="524">
                  <c:v>43464</c:v>
                </c:pt>
                <c:pt idx="525">
                  <c:v>43465</c:v>
                </c:pt>
                <c:pt idx="526">
                  <c:v>43466</c:v>
                </c:pt>
                <c:pt idx="527">
                  <c:v>43467</c:v>
                </c:pt>
                <c:pt idx="528">
                  <c:v>43468</c:v>
                </c:pt>
                <c:pt idx="529">
                  <c:v>43469</c:v>
                </c:pt>
                <c:pt idx="530">
                  <c:v>43470</c:v>
                </c:pt>
                <c:pt idx="531">
                  <c:v>43471</c:v>
                </c:pt>
                <c:pt idx="532">
                  <c:v>43472</c:v>
                </c:pt>
                <c:pt idx="533">
                  <c:v>43473</c:v>
                </c:pt>
                <c:pt idx="534">
                  <c:v>43474</c:v>
                </c:pt>
                <c:pt idx="535">
                  <c:v>43475</c:v>
                </c:pt>
                <c:pt idx="536">
                  <c:v>43476</c:v>
                </c:pt>
                <c:pt idx="537">
                  <c:v>43477</c:v>
                </c:pt>
                <c:pt idx="538">
                  <c:v>43478</c:v>
                </c:pt>
                <c:pt idx="539">
                  <c:v>43479</c:v>
                </c:pt>
                <c:pt idx="540">
                  <c:v>43480</c:v>
                </c:pt>
                <c:pt idx="541">
                  <c:v>43481</c:v>
                </c:pt>
                <c:pt idx="542">
                  <c:v>43482</c:v>
                </c:pt>
                <c:pt idx="543">
                  <c:v>43483</c:v>
                </c:pt>
                <c:pt idx="544">
                  <c:v>43484</c:v>
                </c:pt>
                <c:pt idx="545">
                  <c:v>43485</c:v>
                </c:pt>
                <c:pt idx="546">
                  <c:v>43486</c:v>
                </c:pt>
                <c:pt idx="547">
                  <c:v>43487</c:v>
                </c:pt>
                <c:pt idx="548">
                  <c:v>43488</c:v>
                </c:pt>
                <c:pt idx="549">
                  <c:v>43489</c:v>
                </c:pt>
                <c:pt idx="550">
                  <c:v>43490</c:v>
                </c:pt>
                <c:pt idx="551">
                  <c:v>43491</c:v>
                </c:pt>
                <c:pt idx="552">
                  <c:v>43492</c:v>
                </c:pt>
                <c:pt idx="553">
                  <c:v>43493</c:v>
                </c:pt>
                <c:pt idx="554">
                  <c:v>43494</c:v>
                </c:pt>
                <c:pt idx="555">
                  <c:v>43495</c:v>
                </c:pt>
                <c:pt idx="556">
                  <c:v>43496</c:v>
                </c:pt>
                <c:pt idx="557">
                  <c:v>43497</c:v>
                </c:pt>
                <c:pt idx="558">
                  <c:v>43498</c:v>
                </c:pt>
                <c:pt idx="559">
                  <c:v>43499</c:v>
                </c:pt>
                <c:pt idx="560">
                  <c:v>43500</c:v>
                </c:pt>
                <c:pt idx="561">
                  <c:v>43501</c:v>
                </c:pt>
                <c:pt idx="562">
                  <c:v>43502</c:v>
                </c:pt>
                <c:pt idx="563">
                  <c:v>43503</c:v>
                </c:pt>
                <c:pt idx="564">
                  <c:v>43504</c:v>
                </c:pt>
                <c:pt idx="565">
                  <c:v>43505</c:v>
                </c:pt>
                <c:pt idx="566">
                  <c:v>43506</c:v>
                </c:pt>
                <c:pt idx="567">
                  <c:v>43507</c:v>
                </c:pt>
                <c:pt idx="568">
                  <c:v>43508</c:v>
                </c:pt>
                <c:pt idx="569">
                  <c:v>43509</c:v>
                </c:pt>
                <c:pt idx="570">
                  <c:v>43510</c:v>
                </c:pt>
                <c:pt idx="571">
                  <c:v>43511</c:v>
                </c:pt>
                <c:pt idx="572">
                  <c:v>43512</c:v>
                </c:pt>
                <c:pt idx="573">
                  <c:v>43513</c:v>
                </c:pt>
                <c:pt idx="574">
                  <c:v>43514</c:v>
                </c:pt>
                <c:pt idx="575">
                  <c:v>43515</c:v>
                </c:pt>
                <c:pt idx="576">
                  <c:v>43516</c:v>
                </c:pt>
                <c:pt idx="577">
                  <c:v>43517</c:v>
                </c:pt>
                <c:pt idx="578">
                  <c:v>43518</c:v>
                </c:pt>
                <c:pt idx="579">
                  <c:v>43519</c:v>
                </c:pt>
                <c:pt idx="580">
                  <c:v>43520</c:v>
                </c:pt>
                <c:pt idx="581">
                  <c:v>43521</c:v>
                </c:pt>
                <c:pt idx="582">
                  <c:v>43522</c:v>
                </c:pt>
                <c:pt idx="583">
                  <c:v>43523</c:v>
                </c:pt>
                <c:pt idx="584">
                  <c:v>43524</c:v>
                </c:pt>
                <c:pt idx="585">
                  <c:v>43525</c:v>
                </c:pt>
                <c:pt idx="586">
                  <c:v>43526</c:v>
                </c:pt>
                <c:pt idx="587">
                  <c:v>43527</c:v>
                </c:pt>
                <c:pt idx="588">
                  <c:v>43528</c:v>
                </c:pt>
                <c:pt idx="589">
                  <c:v>43529</c:v>
                </c:pt>
                <c:pt idx="590">
                  <c:v>43530</c:v>
                </c:pt>
                <c:pt idx="591">
                  <c:v>43531</c:v>
                </c:pt>
                <c:pt idx="592">
                  <c:v>43532</c:v>
                </c:pt>
                <c:pt idx="593">
                  <c:v>43533</c:v>
                </c:pt>
                <c:pt idx="594">
                  <c:v>43534</c:v>
                </c:pt>
                <c:pt idx="595">
                  <c:v>43535</c:v>
                </c:pt>
                <c:pt idx="596">
                  <c:v>43536</c:v>
                </c:pt>
                <c:pt idx="597">
                  <c:v>43537</c:v>
                </c:pt>
                <c:pt idx="598">
                  <c:v>43538</c:v>
                </c:pt>
                <c:pt idx="599">
                  <c:v>43539</c:v>
                </c:pt>
                <c:pt idx="600">
                  <c:v>43540</c:v>
                </c:pt>
                <c:pt idx="601">
                  <c:v>43541</c:v>
                </c:pt>
                <c:pt idx="602">
                  <c:v>43542</c:v>
                </c:pt>
                <c:pt idx="603">
                  <c:v>43543</c:v>
                </c:pt>
                <c:pt idx="604">
                  <c:v>43544</c:v>
                </c:pt>
                <c:pt idx="605">
                  <c:v>43545</c:v>
                </c:pt>
                <c:pt idx="606">
                  <c:v>43546</c:v>
                </c:pt>
                <c:pt idx="607">
                  <c:v>43547</c:v>
                </c:pt>
                <c:pt idx="608">
                  <c:v>43548</c:v>
                </c:pt>
                <c:pt idx="609">
                  <c:v>43549</c:v>
                </c:pt>
                <c:pt idx="610">
                  <c:v>43550</c:v>
                </c:pt>
                <c:pt idx="611">
                  <c:v>43551</c:v>
                </c:pt>
                <c:pt idx="612">
                  <c:v>43552</c:v>
                </c:pt>
                <c:pt idx="613">
                  <c:v>43553</c:v>
                </c:pt>
                <c:pt idx="614">
                  <c:v>43554</c:v>
                </c:pt>
                <c:pt idx="615">
                  <c:v>43555</c:v>
                </c:pt>
                <c:pt idx="616">
                  <c:v>43556</c:v>
                </c:pt>
                <c:pt idx="617">
                  <c:v>43557</c:v>
                </c:pt>
                <c:pt idx="618">
                  <c:v>43558</c:v>
                </c:pt>
                <c:pt idx="619">
                  <c:v>43559</c:v>
                </c:pt>
                <c:pt idx="620">
                  <c:v>43560</c:v>
                </c:pt>
                <c:pt idx="621">
                  <c:v>43561</c:v>
                </c:pt>
                <c:pt idx="622">
                  <c:v>43562</c:v>
                </c:pt>
                <c:pt idx="623">
                  <c:v>43563</c:v>
                </c:pt>
                <c:pt idx="624">
                  <c:v>43564</c:v>
                </c:pt>
                <c:pt idx="625">
                  <c:v>43565</c:v>
                </c:pt>
                <c:pt idx="626">
                  <c:v>43566</c:v>
                </c:pt>
                <c:pt idx="627">
                  <c:v>43567</c:v>
                </c:pt>
                <c:pt idx="628">
                  <c:v>43568</c:v>
                </c:pt>
                <c:pt idx="629">
                  <c:v>43569</c:v>
                </c:pt>
                <c:pt idx="630">
                  <c:v>43570</c:v>
                </c:pt>
                <c:pt idx="631">
                  <c:v>43571</c:v>
                </c:pt>
                <c:pt idx="632">
                  <c:v>43572</c:v>
                </c:pt>
                <c:pt idx="633">
                  <c:v>43573</c:v>
                </c:pt>
                <c:pt idx="634">
                  <c:v>43574</c:v>
                </c:pt>
                <c:pt idx="635">
                  <c:v>43575</c:v>
                </c:pt>
                <c:pt idx="636">
                  <c:v>43576</c:v>
                </c:pt>
                <c:pt idx="637">
                  <c:v>43577</c:v>
                </c:pt>
                <c:pt idx="638">
                  <c:v>43578</c:v>
                </c:pt>
                <c:pt idx="639">
                  <c:v>43579</c:v>
                </c:pt>
                <c:pt idx="640">
                  <c:v>43580</c:v>
                </c:pt>
                <c:pt idx="641">
                  <c:v>43581</c:v>
                </c:pt>
                <c:pt idx="642">
                  <c:v>43582</c:v>
                </c:pt>
                <c:pt idx="643">
                  <c:v>43583</c:v>
                </c:pt>
                <c:pt idx="644">
                  <c:v>43584</c:v>
                </c:pt>
                <c:pt idx="645">
                  <c:v>43585</c:v>
                </c:pt>
                <c:pt idx="646">
                  <c:v>43586</c:v>
                </c:pt>
                <c:pt idx="647">
                  <c:v>43587</c:v>
                </c:pt>
                <c:pt idx="648">
                  <c:v>43588</c:v>
                </c:pt>
                <c:pt idx="649">
                  <c:v>43589</c:v>
                </c:pt>
                <c:pt idx="650">
                  <c:v>43590</c:v>
                </c:pt>
                <c:pt idx="651">
                  <c:v>43591</c:v>
                </c:pt>
                <c:pt idx="652">
                  <c:v>43592</c:v>
                </c:pt>
                <c:pt idx="653">
                  <c:v>43593</c:v>
                </c:pt>
                <c:pt idx="654">
                  <c:v>43594</c:v>
                </c:pt>
                <c:pt idx="655">
                  <c:v>43595</c:v>
                </c:pt>
                <c:pt idx="656">
                  <c:v>43596</c:v>
                </c:pt>
                <c:pt idx="657">
                  <c:v>43597</c:v>
                </c:pt>
                <c:pt idx="658">
                  <c:v>43598</c:v>
                </c:pt>
                <c:pt idx="659">
                  <c:v>43599</c:v>
                </c:pt>
                <c:pt idx="660">
                  <c:v>43600</c:v>
                </c:pt>
                <c:pt idx="661">
                  <c:v>43601</c:v>
                </c:pt>
                <c:pt idx="662">
                  <c:v>43602</c:v>
                </c:pt>
                <c:pt idx="663">
                  <c:v>43603</c:v>
                </c:pt>
                <c:pt idx="664">
                  <c:v>43604</c:v>
                </c:pt>
                <c:pt idx="665">
                  <c:v>43605</c:v>
                </c:pt>
                <c:pt idx="666">
                  <c:v>43606</c:v>
                </c:pt>
                <c:pt idx="667">
                  <c:v>43607</c:v>
                </c:pt>
                <c:pt idx="668">
                  <c:v>43608</c:v>
                </c:pt>
                <c:pt idx="669">
                  <c:v>43609</c:v>
                </c:pt>
                <c:pt idx="670">
                  <c:v>43610</c:v>
                </c:pt>
                <c:pt idx="671">
                  <c:v>43611</c:v>
                </c:pt>
                <c:pt idx="672">
                  <c:v>43612</c:v>
                </c:pt>
                <c:pt idx="673">
                  <c:v>43613</c:v>
                </c:pt>
                <c:pt idx="674">
                  <c:v>43614</c:v>
                </c:pt>
                <c:pt idx="675">
                  <c:v>43615</c:v>
                </c:pt>
                <c:pt idx="676">
                  <c:v>43616</c:v>
                </c:pt>
                <c:pt idx="677">
                  <c:v>43617</c:v>
                </c:pt>
                <c:pt idx="678">
                  <c:v>43618</c:v>
                </c:pt>
                <c:pt idx="679">
                  <c:v>43619</c:v>
                </c:pt>
                <c:pt idx="680">
                  <c:v>43620</c:v>
                </c:pt>
                <c:pt idx="681">
                  <c:v>43621</c:v>
                </c:pt>
                <c:pt idx="682">
                  <c:v>43622</c:v>
                </c:pt>
                <c:pt idx="683">
                  <c:v>43623</c:v>
                </c:pt>
                <c:pt idx="684">
                  <c:v>43624</c:v>
                </c:pt>
                <c:pt idx="685">
                  <c:v>43625</c:v>
                </c:pt>
                <c:pt idx="686">
                  <c:v>43626</c:v>
                </c:pt>
                <c:pt idx="687">
                  <c:v>43627</c:v>
                </c:pt>
                <c:pt idx="688">
                  <c:v>43628</c:v>
                </c:pt>
                <c:pt idx="689">
                  <c:v>43629</c:v>
                </c:pt>
                <c:pt idx="690">
                  <c:v>43630</c:v>
                </c:pt>
                <c:pt idx="691">
                  <c:v>43631</c:v>
                </c:pt>
                <c:pt idx="692">
                  <c:v>43632</c:v>
                </c:pt>
                <c:pt idx="693">
                  <c:v>43633</c:v>
                </c:pt>
                <c:pt idx="694">
                  <c:v>43634</c:v>
                </c:pt>
                <c:pt idx="695">
                  <c:v>43635</c:v>
                </c:pt>
                <c:pt idx="696">
                  <c:v>43636</c:v>
                </c:pt>
                <c:pt idx="697">
                  <c:v>43637</c:v>
                </c:pt>
                <c:pt idx="698">
                  <c:v>43638</c:v>
                </c:pt>
                <c:pt idx="699">
                  <c:v>43639</c:v>
                </c:pt>
                <c:pt idx="700">
                  <c:v>43640</c:v>
                </c:pt>
                <c:pt idx="701">
                  <c:v>43641</c:v>
                </c:pt>
                <c:pt idx="702">
                  <c:v>43642</c:v>
                </c:pt>
                <c:pt idx="703">
                  <c:v>43643</c:v>
                </c:pt>
                <c:pt idx="704">
                  <c:v>43644</c:v>
                </c:pt>
                <c:pt idx="705">
                  <c:v>43645</c:v>
                </c:pt>
                <c:pt idx="706">
                  <c:v>43646</c:v>
                </c:pt>
                <c:pt idx="707">
                  <c:v>43647</c:v>
                </c:pt>
                <c:pt idx="708">
                  <c:v>43648</c:v>
                </c:pt>
                <c:pt idx="709">
                  <c:v>43649</c:v>
                </c:pt>
                <c:pt idx="710">
                  <c:v>43650</c:v>
                </c:pt>
                <c:pt idx="711">
                  <c:v>43651</c:v>
                </c:pt>
                <c:pt idx="712">
                  <c:v>43652</c:v>
                </c:pt>
                <c:pt idx="713">
                  <c:v>43653</c:v>
                </c:pt>
                <c:pt idx="714">
                  <c:v>43654</c:v>
                </c:pt>
                <c:pt idx="715">
                  <c:v>43655</c:v>
                </c:pt>
                <c:pt idx="716">
                  <c:v>43656</c:v>
                </c:pt>
                <c:pt idx="717">
                  <c:v>43657</c:v>
                </c:pt>
                <c:pt idx="718">
                  <c:v>43658</c:v>
                </c:pt>
                <c:pt idx="719">
                  <c:v>43659</c:v>
                </c:pt>
                <c:pt idx="720">
                  <c:v>43660</c:v>
                </c:pt>
                <c:pt idx="721">
                  <c:v>43661</c:v>
                </c:pt>
                <c:pt idx="722">
                  <c:v>43662</c:v>
                </c:pt>
                <c:pt idx="723">
                  <c:v>43663</c:v>
                </c:pt>
                <c:pt idx="724">
                  <c:v>43664</c:v>
                </c:pt>
                <c:pt idx="725">
                  <c:v>43665</c:v>
                </c:pt>
                <c:pt idx="726">
                  <c:v>43666</c:v>
                </c:pt>
                <c:pt idx="727">
                  <c:v>43667</c:v>
                </c:pt>
                <c:pt idx="728">
                  <c:v>43668</c:v>
                </c:pt>
                <c:pt idx="729">
                  <c:v>43669</c:v>
                </c:pt>
                <c:pt idx="730">
                  <c:v>43670</c:v>
                </c:pt>
                <c:pt idx="731">
                  <c:v>43671</c:v>
                </c:pt>
                <c:pt idx="732">
                  <c:v>43672</c:v>
                </c:pt>
                <c:pt idx="733">
                  <c:v>43673</c:v>
                </c:pt>
                <c:pt idx="734">
                  <c:v>43674</c:v>
                </c:pt>
                <c:pt idx="735">
                  <c:v>43675</c:v>
                </c:pt>
                <c:pt idx="736">
                  <c:v>43676</c:v>
                </c:pt>
                <c:pt idx="737">
                  <c:v>43677</c:v>
                </c:pt>
                <c:pt idx="738">
                  <c:v>43678</c:v>
                </c:pt>
                <c:pt idx="739">
                  <c:v>43679</c:v>
                </c:pt>
                <c:pt idx="740">
                  <c:v>43680</c:v>
                </c:pt>
                <c:pt idx="741">
                  <c:v>43681</c:v>
                </c:pt>
                <c:pt idx="742">
                  <c:v>43682</c:v>
                </c:pt>
                <c:pt idx="743">
                  <c:v>43683</c:v>
                </c:pt>
                <c:pt idx="744">
                  <c:v>43684</c:v>
                </c:pt>
                <c:pt idx="745">
                  <c:v>43685</c:v>
                </c:pt>
                <c:pt idx="746">
                  <c:v>43686</c:v>
                </c:pt>
                <c:pt idx="747">
                  <c:v>43687</c:v>
                </c:pt>
                <c:pt idx="748">
                  <c:v>43688</c:v>
                </c:pt>
                <c:pt idx="749">
                  <c:v>43689</c:v>
                </c:pt>
                <c:pt idx="750">
                  <c:v>43690</c:v>
                </c:pt>
                <c:pt idx="751">
                  <c:v>43691</c:v>
                </c:pt>
                <c:pt idx="752">
                  <c:v>43692</c:v>
                </c:pt>
                <c:pt idx="753">
                  <c:v>43693</c:v>
                </c:pt>
                <c:pt idx="754">
                  <c:v>43694</c:v>
                </c:pt>
                <c:pt idx="755">
                  <c:v>43695</c:v>
                </c:pt>
                <c:pt idx="756">
                  <c:v>43696</c:v>
                </c:pt>
                <c:pt idx="757">
                  <c:v>43697</c:v>
                </c:pt>
                <c:pt idx="758">
                  <c:v>43698</c:v>
                </c:pt>
                <c:pt idx="759">
                  <c:v>43699</c:v>
                </c:pt>
                <c:pt idx="760">
                  <c:v>43700</c:v>
                </c:pt>
                <c:pt idx="761">
                  <c:v>43701</c:v>
                </c:pt>
                <c:pt idx="762">
                  <c:v>43702</c:v>
                </c:pt>
                <c:pt idx="763">
                  <c:v>43703</c:v>
                </c:pt>
                <c:pt idx="764">
                  <c:v>43704</c:v>
                </c:pt>
                <c:pt idx="765">
                  <c:v>43705</c:v>
                </c:pt>
                <c:pt idx="766">
                  <c:v>43706</c:v>
                </c:pt>
                <c:pt idx="767">
                  <c:v>43707</c:v>
                </c:pt>
                <c:pt idx="768">
                  <c:v>43708</c:v>
                </c:pt>
                <c:pt idx="769">
                  <c:v>43709</c:v>
                </c:pt>
                <c:pt idx="770">
                  <c:v>43710</c:v>
                </c:pt>
                <c:pt idx="771">
                  <c:v>43711</c:v>
                </c:pt>
                <c:pt idx="772">
                  <c:v>43712</c:v>
                </c:pt>
                <c:pt idx="773">
                  <c:v>43713</c:v>
                </c:pt>
                <c:pt idx="774">
                  <c:v>43714</c:v>
                </c:pt>
                <c:pt idx="775">
                  <c:v>43715</c:v>
                </c:pt>
                <c:pt idx="776">
                  <c:v>43716</c:v>
                </c:pt>
                <c:pt idx="777">
                  <c:v>43717</c:v>
                </c:pt>
                <c:pt idx="778">
                  <c:v>43718</c:v>
                </c:pt>
                <c:pt idx="779">
                  <c:v>43719</c:v>
                </c:pt>
                <c:pt idx="780">
                  <c:v>43720</c:v>
                </c:pt>
                <c:pt idx="781">
                  <c:v>43721</c:v>
                </c:pt>
                <c:pt idx="782">
                  <c:v>43722</c:v>
                </c:pt>
                <c:pt idx="783">
                  <c:v>43723</c:v>
                </c:pt>
                <c:pt idx="784">
                  <c:v>43724</c:v>
                </c:pt>
                <c:pt idx="785">
                  <c:v>43725</c:v>
                </c:pt>
                <c:pt idx="786">
                  <c:v>43726</c:v>
                </c:pt>
                <c:pt idx="787">
                  <c:v>43727</c:v>
                </c:pt>
                <c:pt idx="788">
                  <c:v>43728</c:v>
                </c:pt>
                <c:pt idx="789">
                  <c:v>43729</c:v>
                </c:pt>
                <c:pt idx="790">
                  <c:v>43730</c:v>
                </c:pt>
                <c:pt idx="791">
                  <c:v>43731</c:v>
                </c:pt>
                <c:pt idx="792">
                  <c:v>43732</c:v>
                </c:pt>
                <c:pt idx="793">
                  <c:v>43733</c:v>
                </c:pt>
                <c:pt idx="794">
                  <c:v>43734</c:v>
                </c:pt>
                <c:pt idx="795">
                  <c:v>43735</c:v>
                </c:pt>
                <c:pt idx="796">
                  <c:v>43736</c:v>
                </c:pt>
                <c:pt idx="797">
                  <c:v>43737</c:v>
                </c:pt>
                <c:pt idx="798">
                  <c:v>43738</c:v>
                </c:pt>
                <c:pt idx="799">
                  <c:v>43739</c:v>
                </c:pt>
                <c:pt idx="800">
                  <c:v>43740</c:v>
                </c:pt>
                <c:pt idx="801">
                  <c:v>43741</c:v>
                </c:pt>
                <c:pt idx="802">
                  <c:v>43742</c:v>
                </c:pt>
                <c:pt idx="803">
                  <c:v>43743</c:v>
                </c:pt>
                <c:pt idx="804">
                  <c:v>43744</c:v>
                </c:pt>
                <c:pt idx="805">
                  <c:v>43745</c:v>
                </c:pt>
                <c:pt idx="806">
                  <c:v>43746</c:v>
                </c:pt>
                <c:pt idx="807">
                  <c:v>43747</c:v>
                </c:pt>
                <c:pt idx="808">
                  <c:v>43748</c:v>
                </c:pt>
                <c:pt idx="809">
                  <c:v>43749</c:v>
                </c:pt>
                <c:pt idx="810">
                  <c:v>43750</c:v>
                </c:pt>
                <c:pt idx="811">
                  <c:v>43751</c:v>
                </c:pt>
                <c:pt idx="812">
                  <c:v>43752</c:v>
                </c:pt>
                <c:pt idx="813">
                  <c:v>43753</c:v>
                </c:pt>
                <c:pt idx="814">
                  <c:v>43754</c:v>
                </c:pt>
                <c:pt idx="815">
                  <c:v>43755</c:v>
                </c:pt>
                <c:pt idx="816">
                  <c:v>43756</c:v>
                </c:pt>
                <c:pt idx="817">
                  <c:v>43757</c:v>
                </c:pt>
                <c:pt idx="818">
                  <c:v>43758</c:v>
                </c:pt>
                <c:pt idx="819">
                  <c:v>43759</c:v>
                </c:pt>
                <c:pt idx="820">
                  <c:v>43760</c:v>
                </c:pt>
                <c:pt idx="821">
                  <c:v>43761</c:v>
                </c:pt>
                <c:pt idx="822">
                  <c:v>43762</c:v>
                </c:pt>
                <c:pt idx="823">
                  <c:v>43763</c:v>
                </c:pt>
                <c:pt idx="824">
                  <c:v>43764</c:v>
                </c:pt>
                <c:pt idx="825">
                  <c:v>43765</c:v>
                </c:pt>
                <c:pt idx="826">
                  <c:v>43766</c:v>
                </c:pt>
                <c:pt idx="827">
                  <c:v>43767</c:v>
                </c:pt>
                <c:pt idx="828">
                  <c:v>43768</c:v>
                </c:pt>
                <c:pt idx="829">
                  <c:v>43769</c:v>
                </c:pt>
                <c:pt idx="830">
                  <c:v>43770</c:v>
                </c:pt>
                <c:pt idx="831">
                  <c:v>43771</c:v>
                </c:pt>
                <c:pt idx="832">
                  <c:v>43772</c:v>
                </c:pt>
                <c:pt idx="833">
                  <c:v>43773</c:v>
                </c:pt>
                <c:pt idx="834">
                  <c:v>43774</c:v>
                </c:pt>
                <c:pt idx="835">
                  <c:v>43775</c:v>
                </c:pt>
                <c:pt idx="836">
                  <c:v>43776</c:v>
                </c:pt>
                <c:pt idx="837">
                  <c:v>43777</c:v>
                </c:pt>
                <c:pt idx="838">
                  <c:v>43778</c:v>
                </c:pt>
                <c:pt idx="839">
                  <c:v>43779</c:v>
                </c:pt>
                <c:pt idx="840">
                  <c:v>43780</c:v>
                </c:pt>
                <c:pt idx="841">
                  <c:v>43781</c:v>
                </c:pt>
                <c:pt idx="842">
                  <c:v>43782</c:v>
                </c:pt>
                <c:pt idx="843">
                  <c:v>43783</c:v>
                </c:pt>
                <c:pt idx="844">
                  <c:v>43784</c:v>
                </c:pt>
                <c:pt idx="845">
                  <c:v>43785</c:v>
                </c:pt>
                <c:pt idx="846">
                  <c:v>43786</c:v>
                </c:pt>
                <c:pt idx="847">
                  <c:v>43787</c:v>
                </c:pt>
                <c:pt idx="848">
                  <c:v>43788</c:v>
                </c:pt>
                <c:pt idx="849">
                  <c:v>43789</c:v>
                </c:pt>
                <c:pt idx="850">
                  <c:v>43790</c:v>
                </c:pt>
                <c:pt idx="851">
                  <c:v>43791</c:v>
                </c:pt>
                <c:pt idx="852">
                  <c:v>43792</c:v>
                </c:pt>
                <c:pt idx="853">
                  <c:v>43793</c:v>
                </c:pt>
                <c:pt idx="854">
                  <c:v>43794</c:v>
                </c:pt>
                <c:pt idx="855">
                  <c:v>43795</c:v>
                </c:pt>
                <c:pt idx="856">
                  <c:v>43796</c:v>
                </c:pt>
                <c:pt idx="857">
                  <c:v>43797</c:v>
                </c:pt>
                <c:pt idx="858">
                  <c:v>43798</c:v>
                </c:pt>
                <c:pt idx="859">
                  <c:v>43799</c:v>
                </c:pt>
                <c:pt idx="860">
                  <c:v>43800</c:v>
                </c:pt>
                <c:pt idx="861">
                  <c:v>43801</c:v>
                </c:pt>
                <c:pt idx="862">
                  <c:v>43802</c:v>
                </c:pt>
                <c:pt idx="863">
                  <c:v>43803</c:v>
                </c:pt>
                <c:pt idx="864">
                  <c:v>43804</c:v>
                </c:pt>
                <c:pt idx="865">
                  <c:v>43805</c:v>
                </c:pt>
                <c:pt idx="866">
                  <c:v>43806</c:v>
                </c:pt>
                <c:pt idx="867">
                  <c:v>43807</c:v>
                </c:pt>
                <c:pt idx="868">
                  <c:v>43808</c:v>
                </c:pt>
                <c:pt idx="869">
                  <c:v>43809</c:v>
                </c:pt>
                <c:pt idx="870">
                  <c:v>43810</c:v>
                </c:pt>
                <c:pt idx="871">
                  <c:v>43811</c:v>
                </c:pt>
                <c:pt idx="872">
                  <c:v>43812</c:v>
                </c:pt>
                <c:pt idx="873">
                  <c:v>43813</c:v>
                </c:pt>
                <c:pt idx="874">
                  <c:v>43814</c:v>
                </c:pt>
                <c:pt idx="875">
                  <c:v>43815</c:v>
                </c:pt>
                <c:pt idx="876">
                  <c:v>43816</c:v>
                </c:pt>
                <c:pt idx="877">
                  <c:v>43817</c:v>
                </c:pt>
                <c:pt idx="878">
                  <c:v>43818</c:v>
                </c:pt>
                <c:pt idx="879">
                  <c:v>43819</c:v>
                </c:pt>
                <c:pt idx="880">
                  <c:v>43820</c:v>
                </c:pt>
                <c:pt idx="881">
                  <c:v>43821</c:v>
                </c:pt>
                <c:pt idx="882">
                  <c:v>43822</c:v>
                </c:pt>
                <c:pt idx="883">
                  <c:v>43823</c:v>
                </c:pt>
                <c:pt idx="884">
                  <c:v>43824</c:v>
                </c:pt>
                <c:pt idx="885">
                  <c:v>43825</c:v>
                </c:pt>
                <c:pt idx="886">
                  <c:v>43826</c:v>
                </c:pt>
                <c:pt idx="887">
                  <c:v>43827</c:v>
                </c:pt>
                <c:pt idx="888">
                  <c:v>43828</c:v>
                </c:pt>
                <c:pt idx="889">
                  <c:v>43829</c:v>
                </c:pt>
                <c:pt idx="890">
                  <c:v>43830</c:v>
                </c:pt>
                <c:pt idx="891">
                  <c:v>43831</c:v>
                </c:pt>
                <c:pt idx="892">
                  <c:v>43832</c:v>
                </c:pt>
                <c:pt idx="893">
                  <c:v>43833</c:v>
                </c:pt>
                <c:pt idx="894">
                  <c:v>43834</c:v>
                </c:pt>
                <c:pt idx="895">
                  <c:v>43835</c:v>
                </c:pt>
                <c:pt idx="896">
                  <c:v>43836</c:v>
                </c:pt>
                <c:pt idx="897">
                  <c:v>43837</c:v>
                </c:pt>
                <c:pt idx="898">
                  <c:v>43838</c:v>
                </c:pt>
                <c:pt idx="899">
                  <c:v>43839</c:v>
                </c:pt>
                <c:pt idx="900">
                  <c:v>43840</c:v>
                </c:pt>
                <c:pt idx="901">
                  <c:v>43841</c:v>
                </c:pt>
                <c:pt idx="902">
                  <c:v>43842</c:v>
                </c:pt>
                <c:pt idx="903">
                  <c:v>43843</c:v>
                </c:pt>
                <c:pt idx="904">
                  <c:v>43844</c:v>
                </c:pt>
                <c:pt idx="905">
                  <c:v>43845</c:v>
                </c:pt>
                <c:pt idx="906">
                  <c:v>43846</c:v>
                </c:pt>
                <c:pt idx="907">
                  <c:v>43847</c:v>
                </c:pt>
                <c:pt idx="908">
                  <c:v>43848</c:v>
                </c:pt>
                <c:pt idx="909">
                  <c:v>43849</c:v>
                </c:pt>
                <c:pt idx="910">
                  <c:v>43850</c:v>
                </c:pt>
                <c:pt idx="911">
                  <c:v>43851</c:v>
                </c:pt>
                <c:pt idx="912">
                  <c:v>43852</c:v>
                </c:pt>
                <c:pt idx="913">
                  <c:v>43853</c:v>
                </c:pt>
                <c:pt idx="914">
                  <c:v>43854</c:v>
                </c:pt>
                <c:pt idx="915">
                  <c:v>43855</c:v>
                </c:pt>
                <c:pt idx="916">
                  <c:v>43856</c:v>
                </c:pt>
                <c:pt idx="917">
                  <c:v>43857</c:v>
                </c:pt>
                <c:pt idx="918">
                  <c:v>43858</c:v>
                </c:pt>
                <c:pt idx="919">
                  <c:v>43859</c:v>
                </c:pt>
                <c:pt idx="920">
                  <c:v>43860</c:v>
                </c:pt>
                <c:pt idx="921">
                  <c:v>43861</c:v>
                </c:pt>
                <c:pt idx="922">
                  <c:v>43862</c:v>
                </c:pt>
                <c:pt idx="923">
                  <c:v>43863</c:v>
                </c:pt>
                <c:pt idx="924">
                  <c:v>43864</c:v>
                </c:pt>
                <c:pt idx="925">
                  <c:v>43865</c:v>
                </c:pt>
                <c:pt idx="926">
                  <c:v>43886</c:v>
                </c:pt>
                <c:pt idx="927">
                  <c:v>43894</c:v>
                </c:pt>
                <c:pt idx="928">
                  <c:v>43958</c:v>
                </c:pt>
                <c:pt idx="929">
                  <c:v>43971</c:v>
                </c:pt>
                <c:pt idx="930">
                  <c:v>43979</c:v>
                </c:pt>
                <c:pt idx="931">
                  <c:v>43999</c:v>
                </c:pt>
                <c:pt idx="932">
                  <c:v>44006</c:v>
                </c:pt>
                <c:pt idx="933">
                  <c:v>44007</c:v>
                </c:pt>
                <c:pt idx="934">
                  <c:v>44014</c:v>
                </c:pt>
                <c:pt idx="935">
                  <c:v>44029</c:v>
                </c:pt>
                <c:pt idx="936">
                  <c:v>44042</c:v>
                </c:pt>
                <c:pt idx="937">
                  <c:v>44049</c:v>
                </c:pt>
                <c:pt idx="938">
                  <c:v>44056</c:v>
                </c:pt>
                <c:pt idx="939">
                  <c:v>44060</c:v>
                </c:pt>
                <c:pt idx="940">
                  <c:v>44061</c:v>
                </c:pt>
                <c:pt idx="941">
                  <c:v>44063</c:v>
                </c:pt>
                <c:pt idx="942">
                  <c:v>44070</c:v>
                </c:pt>
                <c:pt idx="943">
                  <c:v>44071</c:v>
                </c:pt>
              </c:numCache>
            </c:numRef>
          </c:xVal>
          <c:yVal>
            <c:numRef>
              <c:f>GraphData!$C$2:$C$945</c:f>
              <c:numCache>
                <c:formatCode>General</c:formatCode>
                <c:ptCount val="944"/>
                <c:pt idx="0">
                  <c:v>51.899999999999991</c:v>
                </c:pt>
                <c:pt idx="1">
                  <c:v>51.959999999999994</c:v>
                </c:pt>
                <c:pt idx="2">
                  <c:v>52.039999999999992</c:v>
                </c:pt>
                <c:pt idx="3">
                  <c:v>52.08</c:v>
                </c:pt>
                <c:pt idx="4">
                  <c:v>52.069999999999993</c:v>
                </c:pt>
                <c:pt idx="5">
                  <c:v>52.069999999999993</c:v>
                </c:pt>
                <c:pt idx="6">
                  <c:v>52.08</c:v>
                </c:pt>
                <c:pt idx="7">
                  <c:v>52.11999999999999</c:v>
                </c:pt>
                <c:pt idx="8">
                  <c:v>52.08</c:v>
                </c:pt>
                <c:pt idx="9">
                  <c:v>52.08</c:v>
                </c:pt>
                <c:pt idx="10">
                  <c:v>52.089999999999996</c:v>
                </c:pt>
                <c:pt idx="11">
                  <c:v>52.08</c:v>
                </c:pt>
                <c:pt idx="12">
                  <c:v>52.099999999999994</c:v>
                </c:pt>
                <c:pt idx="13">
                  <c:v>52.149999999999991</c:v>
                </c:pt>
                <c:pt idx="14">
                  <c:v>52.11</c:v>
                </c:pt>
                <c:pt idx="15">
                  <c:v>52.139999999999993</c:v>
                </c:pt>
                <c:pt idx="16">
                  <c:v>52.169999999999995</c:v>
                </c:pt>
                <c:pt idx="17">
                  <c:v>52.239999999999995</c:v>
                </c:pt>
                <c:pt idx="18">
                  <c:v>52.239999999999995</c:v>
                </c:pt>
                <c:pt idx="19">
                  <c:v>52.259999999999991</c:v>
                </c:pt>
                <c:pt idx="20">
                  <c:v>52.279999999999994</c:v>
                </c:pt>
                <c:pt idx="21">
                  <c:v>52.33</c:v>
                </c:pt>
                <c:pt idx="22">
                  <c:v>52.36</c:v>
                </c:pt>
                <c:pt idx="23">
                  <c:v>52.389999999999993</c:v>
                </c:pt>
                <c:pt idx="24">
                  <c:v>52.47</c:v>
                </c:pt>
                <c:pt idx="25">
                  <c:v>52.509999999999991</c:v>
                </c:pt>
                <c:pt idx="26">
                  <c:v>52.569999999999993</c:v>
                </c:pt>
                <c:pt idx="27">
                  <c:v>52.599999999999994</c:v>
                </c:pt>
                <c:pt idx="28">
                  <c:v>52.599999999999994</c:v>
                </c:pt>
                <c:pt idx="29">
                  <c:v>52.629999999999995</c:v>
                </c:pt>
                <c:pt idx="30">
                  <c:v>52.649999999999991</c:v>
                </c:pt>
                <c:pt idx="31">
                  <c:v>52.679999999999993</c:v>
                </c:pt>
                <c:pt idx="32">
                  <c:v>52.69</c:v>
                </c:pt>
                <c:pt idx="33">
                  <c:v>52.709999999999994</c:v>
                </c:pt>
                <c:pt idx="34">
                  <c:v>52.72999999999999</c:v>
                </c:pt>
                <c:pt idx="35">
                  <c:v>52.759999999999991</c:v>
                </c:pt>
                <c:pt idx="36">
                  <c:v>52.75</c:v>
                </c:pt>
                <c:pt idx="37">
                  <c:v>52.75</c:v>
                </c:pt>
                <c:pt idx="38">
                  <c:v>52.759999999999991</c:v>
                </c:pt>
                <c:pt idx="39">
                  <c:v>52.779999999999994</c:v>
                </c:pt>
                <c:pt idx="40">
                  <c:v>52.789999999999992</c:v>
                </c:pt>
                <c:pt idx="41">
                  <c:v>52.8</c:v>
                </c:pt>
                <c:pt idx="42">
                  <c:v>52.8</c:v>
                </c:pt>
                <c:pt idx="43">
                  <c:v>52.809999999999995</c:v>
                </c:pt>
                <c:pt idx="44">
                  <c:v>52.83</c:v>
                </c:pt>
                <c:pt idx="45">
                  <c:v>52.849999999999994</c:v>
                </c:pt>
                <c:pt idx="46">
                  <c:v>52.839999999999996</c:v>
                </c:pt>
                <c:pt idx="47">
                  <c:v>52.849999999999994</c:v>
                </c:pt>
                <c:pt idx="48">
                  <c:v>52.849999999999994</c:v>
                </c:pt>
                <c:pt idx="49">
                  <c:v>52.819999999999993</c:v>
                </c:pt>
                <c:pt idx="50">
                  <c:v>52.83</c:v>
                </c:pt>
                <c:pt idx="51">
                  <c:v>52.8</c:v>
                </c:pt>
                <c:pt idx="52">
                  <c:v>52.819999999999993</c:v>
                </c:pt>
                <c:pt idx="53">
                  <c:v>52.849999999999994</c:v>
                </c:pt>
                <c:pt idx="54">
                  <c:v>52.809999999999995</c:v>
                </c:pt>
                <c:pt idx="55">
                  <c:v>52.839999999999996</c:v>
                </c:pt>
                <c:pt idx="56">
                  <c:v>52.86999999999999</c:v>
                </c:pt>
                <c:pt idx="57">
                  <c:v>52.849999999999994</c:v>
                </c:pt>
                <c:pt idx="58">
                  <c:v>52.86999999999999</c:v>
                </c:pt>
                <c:pt idx="59">
                  <c:v>52.899999999999991</c:v>
                </c:pt>
                <c:pt idx="60">
                  <c:v>52.91</c:v>
                </c:pt>
                <c:pt idx="61">
                  <c:v>52.94</c:v>
                </c:pt>
                <c:pt idx="62">
                  <c:v>52.959999999999994</c:v>
                </c:pt>
                <c:pt idx="63">
                  <c:v>53</c:v>
                </c:pt>
                <c:pt idx="64">
                  <c:v>52.989999999999995</c:v>
                </c:pt>
                <c:pt idx="65">
                  <c:v>52.949999999999996</c:v>
                </c:pt>
                <c:pt idx="66">
                  <c:v>52.959999999999994</c:v>
                </c:pt>
                <c:pt idx="67">
                  <c:v>53.009999999999991</c:v>
                </c:pt>
                <c:pt idx="68">
                  <c:v>52.97999999999999</c:v>
                </c:pt>
                <c:pt idx="69">
                  <c:v>53.019999999999996</c:v>
                </c:pt>
                <c:pt idx="70">
                  <c:v>53</c:v>
                </c:pt>
                <c:pt idx="71">
                  <c:v>52.949999999999996</c:v>
                </c:pt>
                <c:pt idx="72">
                  <c:v>52.94</c:v>
                </c:pt>
                <c:pt idx="73">
                  <c:v>52.899999999999991</c:v>
                </c:pt>
                <c:pt idx="74">
                  <c:v>52.94</c:v>
                </c:pt>
                <c:pt idx="75">
                  <c:v>52.919999999999995</c:v>
                </c:pt>
                <c:pt idx="76">
                  <c:v>52.94</c:v>
                </c:pt>
                <c:pt idx="77">
                  <c:v>52.959999999999994</c:v>
                </c:pt>
                <c:pt idx="78">
                  <c:v>53</c:v>
                </c:pt>
                <c:pt idx="79">
                  <c:v>53.009999999999991</c:v>
                </c:pt>
                <c:pt idx="80">
                  <c:v>52.97999999999999</c:v>
                </c:pt>
                <c:pt idx="81">
                  <c:v>53.039999999999992</c:v>
                </c:pt>
                <c:pt idx="82">
                  <c:v>53.019999999999996</c:v>
                </c:pt>
                <c:pt idx="83">
                  <c:v>53.019999999999996</c:v>
                </c:pt>
                <c:pt idx="84">
                  <c:v>53</c:v>
                </c:pt>
                <c:pt idx="85">
                  <c:v>53.019999999999996</c:v>
                </c:pt>
                <c:pt idx="86">
                  <c:v>52.989999999999995</c:v>
                </c:pt>
                <c:pt idx="87">
                  <c:v>53</c:v>
                </c:pt>
                <c:pt idx="88">
                  <c:v>53</c:v>
                </c:pt>
                <c:pt idx="89">
                  <c:v>53.05</c:v>
                </c:pt>
                <c:pt idx="90">
                  <c:v>53.05</c:v>
                </c:pt>
                <c:pt idx="91">
                  <c:v>53.039999999999992</c:v>
                </c:pt>
                <c:pt idx="92">
                  <c:v>53.009999999999991</c:v>
                </c:pt>
                <c:pt idx="93">
                  <c:v>53.009999999999991</c:v>
                </c:pt>
                <c:pt idx="94">
                  <c:v>52.97999999999999</c:v>
                </c:pt>
                <c:pt idx="95">
                  <c:v>52.919999999999995</c:v>
                </c:pt>
                <c:pt idx="96">
                  <c:v>52.899999999999991</c:v>
                </c:pt>
                <c:pt idx="97">
                  <c:v>52.889999999999993</c:v>
                </c:pt>
                <c:pt idx="98">
                  <c:v>52.91</c:v>
                </c:pt>
                <c:pt idx="99">
                  <c:v>52.879999999999995</c:v>
                </c:pt>
                <c:pt idx="100">
                  <c:v>52.86999999999999</c:v>
                </c:pt>
                <c:pt idx="101">
                  <c:v>52.879999999999995</c:v>
                </c:pt>
                <c:pt idx="102">
                  <c:v>52.86999999999999</c:v>
                </c:pt>
                <c:pt idx="103">
                  <c:v>52.83</c:v>
                </c:pt>
                <c:pt idx="104">
                  <c:v>52.779999999999994</c:v>
                </c:pt>
                <c:pt idx="105">
                  <c:v>52.72999999999999</c:v>
                </c:pt>
                <c:pt idx="106">
                  <c:v>52.72</c:v>
                </c:pt>
                <c:pt idx="107">
                  <c:v>52.699999999999996</c:v>
                </c:pt>
                <c:pt idx="108">
                  <c:v>52.69</c:v>
                </c:pt>
                <c:pt idx="109">
                  <c:v>52.629999999999995</c:v>
                </c:pt>
                <c:pt idx="110">
                  <c:v>52.599999999999994</c:v>
                </c:pt>
                <c:pt idx="111">
                  <c:v>52.599999999999994</c:v>
                </c:pt>
                <c:pt idx="112">
                  <c:v>52.569999999999993</c:v>
                </c:pt>
                <c:pt idx="113">
                  <c:v>52.539999999999992</c:v>
                </c:pt>
                <c:pt idx="114">
                  <c:v>52.519999999999996</c:v>
                </c:pt>
                <c:pt idx="115">
                  <c:v>52.539999999999992</c:v>
                </c:pt>
                <c:pt idx="116">
                  <c:v>52.539999999999992</c:v>
                </c:pt>
                <c:pt idx="117">
                  <c:v>52.519999999999996</c:v>
                </c:pt>
                <c:pt idx="118">
                  <c:v>52.529999999999994</c:v>
                </c:pt>
                <c:pt idx="119">
                  <c:v>52.529999999999994</c:v>
                </c:pt>
                <c:pt idx="120">
                  <c:v>52.509999999999991</c:v>
                </c:pt>
                <c:pt idx="121">
                  <c:v>52.489999999999995</c:v>
                </c:pt>
                <c:pt idx="122">
                  <c:v>52.47</c:v>
                </c:pt>
                <c:pt idx="123">
                  <c:v>52.47999999999999</c:v>
                </c:pt>
                <c:pt idx="124">
                  <c:v>52.449999999999996</c:v>
                </c:pt>
                <c:pt idx="125">
                  <c:v>52.449999999999996</c:v>
                </c:pt>
                <c:pt idx="126">
                  <c:v>52.44</c:v>
                </c:pt>
                <c:pt idx="127">
                  <c:v>52.429999999999993</c:v>
                </c:pt>
                <c:pt idx="128">
                  <c:v>52.419999999999995</c:v>
                </c:pt>
                <c:pt idx="129">
                  <c:v>52.399999999999991</c:v>
                </c:pt>
                <c:pt idx="130">
                  <c:v>52.389999999999993</c:v>
                </c:pt>
                <c:pt idx="131">
                  <c:v>52.389999999999993</c:v>
                </c:pt>
                <c:pt idx="132">
                  <c:v>52.36999999999999</c:v>
                </c:pt>
                <c:pt idx="133">
                  <c:v>52.349999999999994</c:v>
                </c:pt>
                <c:pt idx="134">
                  <c:v>52.339999999999996</c:v>
                </c:pt>
                <c:pt idx="135">
                  <c:v>52.3</c:v>
                </c:pt>
                <c:pt idx="136">
                  <c:v>52.289999999999992</c:v>
                </c:pt>
                <c:pt idx="137">
                  <c:v>52.289999999999992</c:v>
                </c:pt>
                <c:pt idx="138">
                  <c:v>52.289999999999992</c:v>
                </c:pt>
                <c:pt idx="139">
                  <c:v>52.269999999999996</c:v>
                </c:pt>
                <c:pt idx="140">
                  <c:v>52.259999999999991</c:v>
                </c:pt>
                <c:pt idx="141">
                  <c:v>52.239999999999995</c:v>
                </c:pt>
                <c:pt idx="142">
                  <c:v>52.239999999999995</c:v>
                </c:pt>
                <c:pt idx="143">
                  <c:v>52.22999999999999</c:v>
                </c:pt>
                <c:pt idx="144">
                  <c:v>52.259999999999991</c:v>
                </c:pt>
                <c:pt idx="145">
                  <c:v>52.259999999999991</c:v>
                </c:pt>
                <c:pt idx="146">
                  <c:v>52.279999999999994</c:v>
                </c:pt>
                <c:pt idx="147">
                  <c:v>52.269999999999996</c:v>
                </c:pt>
                <c:pt idx="148">
                  <c:v>52.309999999999995</c:v>
                </c:pt>
                <c:pt idx="149">
                  <c:v>52.25</c:v>
                </c:pt>
                <c:pt idx="150">
                  <c:v>52.239999999999995</c:v>
                </c:pt>
                <c:pt idx="151">
                  <c:v>52.169999999999995</c:v>
                </c:pt>
                <c:pt idx="152">
                  <c:v>52.139999999999993</c:v>
                </c:pt>
                <c:pt idx="153">
                  <c:v>52.139999999999993</c:v>
                </c:pt>
                <c:pt idx="154">
                  <c:v>52.139999999999993</c:v>
                </c:pt>
                <c:pt idx="155">
                  <c:v>52.08</c:v>
                </c:pt>
                <c:pt idx="156">
                  <c:v>52.05</c:v>
                </c:pt>
                <c:pt idx="157">
                  <c:v>52.039999999999992</c:v>
                </c:pt>
                <c:pt idx="158">
                  <c:v>52.069999999999993</c:v>
                </c:pt>
                <c:pt idx="159">
                  <c:v>52.099999999999994</c:v>
                </c:pt>
                <c:pt idx="160">
                  <c:v>52.139999999999993</c:v>
                </c:pt>
                <c:pt idx="161">
                  <c:v>52.089999999999996</c:v>
                </c:pt>
                <c:pt idx="162">
                  <c:v>52.089999999999996</c:v>
                </c:pt>
                <c:pt idx="163">
                  <c:v>52.069999999999993</c:v>
                </c:pt>
                <c:pt idx="164">
                  <c:v>52.08</c:v>
                </c:pt>
                <c:pt idx="165">
                  <c:v>52.139999999999993</c:v>
                </c:pt>
                <c:pt idx="166">
                  <c:v>52.19</c:v>
                </c:pt>
                <c:pt idx="167">
                  <c:v>52.269999999999996</c:v>
                </c:pt>
                <c:pt idx="168">
                  <c:v>52.309999999999995</c:v>
                </c:pt>
                <c:pt idx="169">
                  <c:v>52.309999999999995</c:v>
                </c:pt>
                <c:pt idx="170">
                  <c:v>52.319999999999993</c:v>
                </c:pt>
                <c:pt idx="171">
                  <c:v>52.41</c:v>
                </c:pt>
                <c:pt idx="172">
                  <c:v>52.47</c:v>
                </c:pt>
                <c:pt idx="173">
                  <c:v>52.559999999999995</c:v>
                </c:pt>
                <c:pt idx="174">
                  <c:v>52.629999999999995</c:v>
                </c:pt>
                <c:pt idx="175">
                  <c:v>52.679999999999993</c:v>
                </c:pt>
                <c:pt idx="176">
                  <c:v>52.72</c:v>
                </c:pt>
                <c:pt idx="177">
                  <c:v>52.709999999999994</c:v>
                </c:pt>
                <c:pt idx="178">
                  <c:v>52.709999999999994</c:v>
                </c:pt>
                <c:pt idx="179">
                  <c:v>52.69</c:v>
                </c:pt>
                <c:pt idx="180">
                  <c:v>52.709999999999994</c:v>
                </c:pt>
                <c:pt idx="181">
                  <c:v>52.66</c:v>
                </c:pt>
                <c:pt idx="182">
                  <c:v>52.66</c:v>
                </c:pt>
                <c:pt idx="183">
                  <c:v>52.649999999999991</c:v>
                </c:pt>
                <c:pt idx="184">
                  <c:v>52.629999999999995</c:v>
                </c:pt>
                <c:pt idx="185">
                  <c:v>52.569999999999993</c:v>
                </c:pt>
                <c:pt idx="186">
                  <c:v>52.5</c:v>
                </c:pt>
                <c:pt idx="187">
                  <c:v>52.489999999999995</c:v>
                </c:pt>
                <c:pt idx="188">
                  <c:v>52.47</c:v>
                </c:pt>
                <c:pt idx="189">
                  <c:v>52.449999999999996</c:v>
                </c:pt>
                <c:pt idx="190">
                  <c:v>52.449999999999996</c:v>
                </c:pt>
                <c:pt idx="191">
                  <c:v>52.459999999999994</c:v>
                </c:pt>
                <c:pt idx="192">
                  <c:v>52.5</c:v>
                </c:pt>
                <c:pt idx="193">
                  <c:v>52.44</c:v>
                </c:pt>
                <c:pt idx="194">
                  <c:v>52.47</c:v>
                </c:pt>
                <c:pt idx="195">
                  <c:v>52.529999999999994</c:v>
                </c:pt>
                <c:pt idx="196">
                  <c:v>52.61</c:v>
                </c:pt>
                <c:pt idx="197">
                  <c:v>52.55</c:v>
                </c:pt>
                <c:pt idx="198">
                  <c:v>52.5</c:v>
                </c:pt>
                <c:pt idx="199">
                  <c:v>52.509999999999991</c:v>
                </c:pt>
                <c:pt idx="200">
                  <c:v>52.519999999999996</c:v>
                </c:pt>
                <c:pt idx="201">
                  <c:v>52.5</c:v>
                </c:pt>
                <c:pt idx="202">
                  <c:v>52.519999999999996</c:v>
                </c:pt>
                <c:pt idx="203">
                  <c:v>52.559999999999995</c:v>
                </c:pt>
                <c:pt idx="204">
                  <c:v>52.589999999999996</c:v>
                </c:pt>
                <c:pt idx="205">
                  <c:v>52.559999999999995</c:v>
                </c:pt>
                <c:pt idx="206">
                  <c:v>52.599999999999994</c:v>
                </c:pt>
                <c:pt idx="207">
                  <c:v>52.58</c:v>
                </c:pt>
                <c:pt idx="208">
                  <c:v>52.58</c:v>
                </c:pt>
                <c:pt idx="209">
                  <c:v>52.569999999999993</c:v>
                </c:pt>
                <c:pt idx="210">
                  <c:v>52.569999999999993</c:v>
                </c:pt>
                <c:pt idx="211">
                  <c:v>52.589999999999996</c:v>
                </c:pt>
                <c:pt idx="212">
                  <c:v>52.699999999999996</c:v>
                </c:pt>
                <c:pt idx="213">
                  <c:v>52.75</c:v>
                </c:pt>
                <c:pt idx="214">
                  <c:v>52.8</c:v>
                </c:pt>
                <c:pt idx="215">
                  <c:v>52.819999999999993</c:v>
                </c:pt>
                <c:pt idx="216">
                  <c:v>52.86999999999999</c:v>
                </c:pt>
                <c:pt idx="217">
                  <c:v>52.839999999999996</c:v>
                </c:pt>
                <c:pt idx="218">
                  <c:v>52.86</c:v>
                </c:pt>
                <c:pt idx="219">
                  <c:v>52.929999999999993</c:v>
                </c:pt>
                <c:pt idx="220">
                  <c:v>52.97</c:v>
                </c:pt>
                <c:pt idx="221">
                  <c:v>52.97999999999999</c:v>
                </c:pt>
                <c:pt idx="222">
                  <c:v>53</c:v>
                </c:pt>
                <c:pt idx="223">
                  <c:v>53.019999999999996</c:v>
                </c:pt>
                <c:pt idx="224">
                  <c:v>52.989999999999995</c:v>
                </c:pt>
                <c:pt idx="225">
                  <c:v>52.959999999999994</c:v>
                </c:pt>
                <c:pt idx="226">
                  <c:v>52.929999999999993</c:v>
                </c:pt>
                <c:pt idx="227">
                  <c:v>52.97</c:v>
                </c:pt>
                <c:pt idx="228">
                  <c:v>52.989999999999995</c:v>
                </c:pt>
                <c:pt idx="229">
                  <c:v>53</c:v>
                </c:pt>
                <c:pt idx="230">
                  <c:v>53.019999999999996</c:v>
                </c:pt>
                <c:pt idx="231">
                  <c:v>53.039999999999992</c:v>
                </c:pt>
                <c:pt idx="232">
                  <c:v>53.039999999999992</c:v>
                </c:pt>
                <c:pt idx="233">
                  <c:v>53.029999999999994</c:v>
                </c:pt>
                <c:pt idx="234">
                  <c:v>53.05</c:v>
                </c:pt>
                <c:pt idx="235">
                  <c:v>53.039999999999992</c:v>
                </c:pt>
                <c:pt idx="236">
                  <c:v>52.959999999999994</c:v>
                </c:pt>
                <c:pt idx="237">
                  <c:v>52.97</c:v>
                </c:pt>
                <c:pt idx="238">
                  <c:v>52.989999999999995</c:v>
                </c:pt>
                <c:pt idx="239">
                  <c:v>52.989999999999995</c:v>
                </c:pt>
                <c:pt idx="240">
                  <c:v>53.019999999999996</c:v>
                </c:pt>
                <c:pt idx="241">
                  <c:v>53.009999999999991</c:v>
                </c:pt>
                <c:pt idx="242">
                  <c:v>53.019999999999996</c:v>
                </c:pt>
                <c:pt idx="243">
                  <c:v>53.059999999999995</c:v>
                </c:pt>
                <c:pt idx="244">
                  <c:v>53.069999999999993</c:v>
                </c:pt>
                <c:pt idx="245">
                  <c:v>53.059999999999995</c:v>
                </c:pt>
                <c:pt idx="246">
                  <c:v>53.069999999999993</c:v>
                </c:pt>
                <c:pt idx="247">
                  <c:v>53.05</c:v>
                </c:pt>
                <c:pt idx="248">
                  <c:v>53.069999999999993</c:v>
                </c:pt>
                <c:pt idx="249">
                  <c:v>53.059999999999995</c:v>
                </c:pt>
                <c:pt idx="250">
                  <c:v>53.099999999999994</c:v>
                </c:pt>
                <c:pt idx="251">
                  <c:v>53.039999999999992</c:v>
                </c:pt>
                <c:pt idx="252">
                  <c:v>53.059999999999995</c:v>
                </c:pt>
                <c:pt idx="253">
                  <c:v>53.089999999999996</c:v>
                </c:pt>
                <c:pt idx="254">
                  <c:v>53.08</c:v>
                </c:pt>
                <c:pt idx="255">
                  <c:v>53.039999999999992</c:v>
                </c:pt>
                <c:pt idx="256">
                  <c:v>53.08</c:v>
                </c:pt>
                <c:pt idx="257">
                  <c:v>53.039999999999992</c:v>
                </c:pt>
                <c:pt idx="258">
                  <c:v>53.069999999999993</c:v>
                </c:pt>
                <c:pt idx="259">
                  <c:v>53.059999999999995</c:v>
                </c:pt>
                <c:pt idx="260">
                  <c:v>53.099999999999994</c:v>
                </c:pt>
                <c:pt idx="261">
                  <c:v>53.089999999999996</c:v>
                </c:pt>
                <c:pt idx="262">
                  <c:v>53.11999999999999</c:v>
                </c:pt>
                <c:pt idx="263">
                  <c:v>53.129999999999995</c:v>
                </c:pt>
                <c:pt idx="264">
                  <c:v>53.11999999999999</c:v>
                </c:pt>
                <c:pt idx="265">
                  <c:v>53.149999999999991</c:v>
                </c:pt>
                <c:pt idx="266">
                  <c:v>53.209999999999994</c:v>
                </c:pt>
                <c:pt idx="267">
                  <c:v>53.22</c:v>
                </c:pt>
                <c:pt idx="268">
                  <c:v>53.199999999999996</c:v>
                </c:pt>
                <c:pt idx="269">
                  <c:v>53.22999999999999</c:v>
                </c:pt>
                <c:pt idx="270">
                  <c:v>53.269999999999996</c:v>
                </c:pt>
                <c:pt idx="271">
                  <c:v>53.269999999999996</c:v>
                </c:pt>
                <c:pt idx="272">
                  <c:v>53.22999999999999</c:v>
                </c:pt>
                <c:pt idx="273">
                  <c:v>53.239999999999995</c:v>
                </c:pt>
                <c:pt idx="274">
                  <c:v>53.259999999999991</c:v>
                </c:pt>
                <c:pt idx="275">
                  <c:v>53.239999999999995</c:v>
                </c:pt>
                <c:pt idx="276">
                  <c:v>53.25</c:v>
                </c:pt>
                <c:pt idx="277">
                  <c:v>53.269999999999996</c:v>
                </c:pt>
                <c:pt idx="278">
                  <c:v>53.25</c:v>
                </c:pt>
                <c:pt idx="279">
                  <c:v>53.269999999999996</c:v>
                </c:pt>
                <c:pt idx="280">
                  <c:v>53.279999999999994</c:v>
                </c:pt>
                <c:pt idx="281">
                  <c:v>53.289999999999992</c:v>
                </c:pt>
                <c:pt idx="282">
                  <c:v>53.259999999999991</c:v>
                </c:pt>
                <c:pt idx="283">
                  <c:v>53.259999999999991</c:v>
                </c:pt>
                <c:pt idx="284">
                  <c:v>53.269999999999996</c:v>
                </c:pt>
                <c:pt idx="285">
                  <c:v>53.309999999999995</c:v>
                </c:pt>
                <c:pt idx="286">
                  <c:v>53.309999999999995</c:v>
                </c:pt>
                <c:pt idx="287">
                  <c:v>53.309999999999995</c:v>
                </c:pt>
                <c:pt idx="288">
                  <c:v>53.3</c:v>
                </c:pt>
                <c:pt idx="289">
                  <c:v>53.269999999999996</c:v>
                </c:pt>
                <c:pt idx="290">
                  <c:v>53.269999999999996</c:v>
                </c:pt>
                <c:pt idx="291">
                  <c:v>53.3</c:v>
                </c:pt>
                <c:pt idx="292">
                  <c:v>53.259999999999991</c:v>
                </c:pt>
                <c:pt idx="293">
                  <c:v>53.269999999999996</c:v>
                </c:pt>
                <c:pt idx="294">
                  <c:v>53.279999999999994</c:v>
                </c:pt>
                <c:pt idx="295">
                  <c:v>53.3</c:v>
                </c:pt>
                <c:pt idx="296">
                  <c:v>53.33</c:v>
                </c:pt>
                <c:pt idx="297">
                  <c:v>53.309999999999995</c:v>
                </c:pt>
                <c:pt idx="298">
                  <c:v>53.309999999999995</c:v>
                </c:pt>
                <c:pt idx="299">
                  <c:v>53.309999999999995</c:v>
                </c:pt>
                <c:pt idx="300">
                  <c:v>53.309999999999995</c:v>
                </c:pt>
                <c:pt idx="301">
                  <c:v>53.289999999999992</c:v>
                </c:pt>
                <c:pt idx="302">
                  <c:v>53.339999999999996</c:v>
                </c:pt>
                <c:pt idx="303">
                  <c:v>53.309999999999995</c:v>
                </c:pt>
                <c:pt idx="304">
                  <c:v>53.319999999999993</c:v>
                </c:pt>
                <c:pt idx="305">
                  <c:v>53.289999999999992</c:v>
                </c:pt>
                <c:pt idx="306">
                  <c:v>53.269999999999996</c:v>
                </c:pt>
                <c:pt idx="307">
                  <c:v>53.279999999999994</c:v>
                </c:pt>
                <c:pt idx="308">
                  <c:v>53.259999999999991</c:v>
                </c:pt>
                <c:pt idx="309">
                  <c:v>53.259999999999991</c:v>
                </c:pt>
                <c:pt idx="310">
                  <c:v>53.269999999999996</c:v>
                </c:pt>
                <c:pt idx="311">
                  <c:v>53.259999999999991</c:v>
                </c:pt>
                <c:pt idx="312">
                  <c:v>53.22999999999999</c:v>
                </c:pt>
                <c:pt idx="313">
                  <c:v>53.22</c:v>
                </c:pt>
                <c:pt idx="314">
                  <c:v>53.25</c:v>
                </c:pt>
                <c:pt idx="315">
                  <c:v>53.279999999999994</c:v>
                </c:pt>
                <c:pt idx="316">
                  <c:v>53.3</c:v>
                </c:pt>
                <c:pt idx="317">
                  <c:v>53.259999999999991</c:v>
                </c:pt>
                <c:pt idx="318">
                  <c:v>53.259999999999991</c:v>
                </c:pt>
                <c:pt idx="319">
                  <c:v>53.25</c:v>
                </c:pt>
                <c:pt idx="320">
                  <c:v>53.289999999999992</c:v>
                </c:pt>
                <c:pt idx="321">
                  <c:v>53.289999999999992</c:v>
                </c:pt>
                <c:pt idx="322">
                  <c:v>53.269999999999996</c:v>
                </c:pt>
                <c:pt idx="323">
                  <c:v>53.319999999999993</c:v>
                </c:pt>
                <c:pt idx="324">
                  <c:v>53.379999999999995</c:v>
                </c:pt>
                <c:pt idx="325">
                  <c:v>53.36</c:v>
                </c:pt>
                <c:pt idx="326">
                  <c:v>53.36999999999999</c:v>
                </c:pt>
                <c:pt idx="327">
                  <c:v>53.399999999999991</c:v>
                </c:pt>
                <c:pt idx="328">
                  <c:v>53.41</c:v>
                </c:pt>
                <c:pt idx="329">
                  <c:v>53.419999999999995</c:v>
                </c:pt>
                <c:pt idx="330">
                  <c:v>53.399999999999991</c:v>
                </c:pt>
                <c:pt idx="331">
                  <c:v>53.379999999999995</c:v>
                </c:pt>
                <c:pt idx="332">
                  <c:v>53.389999999999993</c:v>
                </c:pt>
                <c:pt idx="333">
                  <c:v>53.399999999999991</c:v>
                </c:pt>
                <c:pt idx="334">
                  <c:v>53.399999999999991</c:v>
                </c:pt>
                <c:pt idx="335">
                  <c:v>53.44</c:v>
                </c:pt>
                <c:pt idx="336">
                  <c:v>53.419999999999995</c:v>
                </c:pt>
                <c:pt idx="337">
                  <c:v>53.389999999999993</c:v>
                </c:pt>
                <c:pt idx="338">
                  <c:v>53.349999999999994</c:v>
                </c:pt>
                <c:pt idx="339">
                  <c:v>53.349999999999994</c:v>
                </c:pt>
                <c:pt idx="340">
                  <c:v>53.33</c:v>
                </c:pt>
                <c:pt idx="341">
                  <c:v>53.319999999999993</c:v>
                </c:pt>
                <c:pt idx="342">
                  <c:v>53.379999999999995</c:v>
                </c:pt>
                <c:pt idx="343">
                  <c:v>53.339999999999996</c:v>
                </c:pt>
                <c:pt idx="344">
                  <c:v>53.3</c:v>
                </c:pt>
                <c:pt idx="345">
                  <c:v>53.309999999999995</c:v>
                </c:pt>
                <c:pt idx="346">
                  <c:v>53.289999999999992</c:v>
                </c:pt>
                <c:pt idx="347">
                  <c:v>53.319999999999993</c:v>
                </c:pt>
                <c:pt idx="348">
                  <c:v>53.339999999999996</c:v>
                </c:pt>
                <c:pt idx="349">
                  <c:v>53.349999999999994</c:v>
                </c:pt>
                <c:pt idx="350">
                  <c:v>53.36</c:v>
                </c:pt>
                <c:pt idx="351">
                  <c:v>53.319999999999993</c:v>
                </c:pt>
                <c:pt idx="352">
                  <c:v>53.3</c:v>
                </c:pt>
                <c:pt idx="353">
                  <c:v>53.279999999999994</c:v>
                </c:pt>
                <c:pt idx="354">
                  <c:v>53.309999999999995</c:v>
                </c:pt>
                <c:pt idx="355">
                  <c:v>53.309999999999995</c:v>
                </c:pt>
                <c:pt idx="356">
                  <c:v>53.319999999999993</c:v>
                </c:pt>
                <c:pt idx="357">
                  <c:v>53.36999999999999</c:v>
                </c:pt>
                <c:pt idx="358">
                  <c:v>53.339999999999996</c:v>
                </c:pt>
                <c:pt idx="359">
                  <c:v>53.319999999999993</c:v>
                </c:pt>
                <c:pt idx="360">
                  <c:v>53.309999999999995</c:v>
                </c:pt>
                <c:pt idx="361">
                  <c:v>53.289999999999992</c:v>
                </c:pt>
                <c:pt idx="362">
                  <c:v>53.3</c:v>
                </c:pt>
                <c:pt idx="363">
                  <c:v>53.289999999999992</c:v>
                </c:pt>
                <c:pt idx="364">
                  <c:v>53.259999999999991</c:v>
                </c:pt>
                <c:pt idx="365">
                  <c:v>53.239999999999995</c:v>
                </c:pt>
                <c:pt idx="366">
                  <c:v>53.259999999999991</c:v>
                </c:pt>
                <c:pt idx="367">
                  <c:v>53.269999999999996</c:v>
                </c:pt>
                <c:pt idx="368">
                  <c:v>53.259999999999991</c:v>
                </c:pt>
                <c:pt idx="369">
                  <c:v>53.25</c:v>
                </c:pt>
                <c:pt idx="370">
                  <c:v>53.25</c:v>
                </c:pt>
                <c:pt idx="371">
                  <c:v>53.19</c:v>
                </c:pt>
                <c:pt idx="372">
                  <c:v>53.22</c:v>
                </c:pt>
                <c:pt idx="373">
                  <c:v>53.22</c:v>
                </c:pt>
                <c:pt idx="374">
                  <c:v>53.22</c:v>
                </c:pt>
                <c:pt idx="375">
                  <c:v>53.199999999999996</c:v>
                </c:pt>
                <c:pt idx="376">
                  <c:v>53.169999999999995</c:v>
                </c:pt>
                <c:pt idx="377">
                  <c:v>53.169999999999995</c:v>
                </c:pt>
                <c:pt idx="378">
                  <c:v>53.209999999999994</c:v>
                </c:pt>
                <c:pt idx="379">
                  <c:v>53.199999999999996</c:v>
                </c:pt>
                <c:pt idx="380">
                  <c:v>53.209999999999994</c:v>
                </c:pt>
                <c:pt idx="381">
                  <c:v>53.149999999999991</c:v>
                </c:pt>
                <c:pt idx="382">
                  <c:v>53.089999999999996</c:v>
                </c:pt>
                <c:pt idx="383">
                  <c:v>53.089999999999996</c:v>
                </c:pt>
                <c:pt idx="384">
                  <c:v>53.11</c:v>
                </c:pt>
                <c:pt idx="385">
                  <c:v>53.139999999999993</c:v>
                </c:pt>
                <c:pt idx="386">
                  <c:v>53.139999999999993</c:v>
                </c:pt>
                <c:pt idx="387">
                  <c:v>53.099999999999994</c:v>
                </c:pt>
                <c:pt idx="388">
                  <c:v>53.11999999999999</c:v>
                </c:pt>
                <c:pt idx="389">
                  <c:v>53.089999999999996</c:v>
                </c:pt>
                <c:pt idx="390">
                  <c:v>53.029999999999994</c:v>
                </c:pt>
                <c:pt idx="391">
                  <c:v>53.05</c:v>
                </c:pt>
                <c:pt idx="392">
                  <c:v>53.069999999999993</c:v>
                </c:pt>
                <c:pt idx="393">
                  <c:v>53.08</c:v>
                </c:pt>
                <c:pt idx="394">
                  <c:v>53.029999999999994</c:v>
                </c:pt>
                <c:pt idx="395">
                  <c:v>52.989999999999995</c:v>
                </c:pt>
                <c:pt idx="396">
                  <c:v>52.97</c:v>
                </c:pt>
                <c:pt idx="397">
                  <c:v>52.959999999999994</c:v>
                </c:pt>
                <c:pt idx="398">
                  <c:v>52.94</c:v>
                </c:pt>
                <c:pt idx="399">
                  <c:v>52.929999999999993</c:v>
                </c:pt>
                <c:pt idx="400">
                  <c:v>52.899999999999991</c:v>
                </c:pt>
                <c:pt idx="401">
                  <c:v>52.91</c:v>
                </c:pt>
                <c:pt idx="402">
                  <c:v>52.91</c:v>
                </c:pt>
                <c:pt idx="403">
                  <c:v>52.899999999999991</c:v>
                </c:pt>
                <c:pt idx="404">
                  <c:v>52.91</c:v>
                </c:pt>
                <c:pt idx="405">
                  <c:v>52.91</c:v>
                </c:pt>
                <c:pt idx="406">
                  <c:v>52.849999999999994</c:v>
                </c:pt>
                <c:pt idx="407">
                  <c:v>52.809999999999995</c:v>
                </c:pt>
                <c:pt idx="408">
                  <c:v>52.8</c:v>
                </c:pt>
                <c:pt idx="409">
                  <c:v>52.819999999999993</c:v>
                </c:pt>
                <c:pt idx="410">
                  <c:v>52.809999999999995</c:v>
                </c:pt>
                <c:pt idx="411">
                  <c:v>52.809999999999995</c:v>
                </c:pt>
                <c:pt idx="412">
                  <c:v>52.819999999999993</c:v>
                </c:pt>
                <c:pt idx="413">
                  <c:v>52.809999999999995</c:v>
                </c:pt>
                <c:pt idx="414">
                  <c:v>52.769999999999996</c:v>
                </c:pt>
                <c:pt idx="415">
                  <c:v>52.759999999999991</c:v>
                </c:pt>
                <c:pt idx="416">
                  <c:v>52.769999999999996</c:v>
                </c:pt>
                <c:pt idx="417">
                  <c:v>52.739999999999995</c:v>
                </c:pt>
                <c:pt idx="418">
                  <c:v>52.72</c:v>
                </c:pt>
                <c:pt idx="419">
                  <c:v>52.72</c:v>
                </c:pt>
                <c:pt idx="420">
                  <c:v>52.72</c:v>
                </c:pt>
                <c:pt idx="421">
                  <c:v>52.669999999999995</c:v>
                </c:pt>
                <c:pt idx="422">
                  <c:v>52.679999999999993</c:v>
                </c:pt>
                <c:pt idx="423">
                  <c:v>52.699999999999996</c:v>
                </c:pt>
                <c:pt idx="424">
                  <c:v>52.679999999999993</c:v>
                </c:pt>
                <c:pt idx="425">
                  <c:v>52.649999999999991</c:v>
                </c:pt>
                <c:pt idx="426">
                  <c:v>52.669999999999995</c:v>
                </c:pt>
                <c:pt idx="427">
                  <c:v>52.679999999999993</c:v>
                </c:pt>
                <c:pt idx="428">
                  <c:v>52.679999999999993</c:v>
                </c:pt>
                <c:pt idx="429">
                  <c:v>52.639999999999993</c:v>
                </c:pt>
                <c:pt idx="430">
                  <c:v>52.599999999999994</c:v>
                </c:pt>
                <c:pt idx="431">
                  <c:v>52.569999999999993</c:v>
                </c:pt>
                <c:pt idx="432">
                  <c:v>52.569999999999993</c:v>
                </c:pt>
                <c:pt idx="433">
                  <c:v>52.55</c:v>
                </c:pt>
                <c:pt idx="434">
                  <c:v>52.519999999999996</c:v>
                </c:pt>
                <c:pt idx="435">
                  <c:v>52.509999999999991</c:v>
                </c:pt>
                <c:pt idx="436">
                  <c:v>52.47</c:v>
                </c:pt>
                <c:pt idx="437">
                  <c:v>52.489999999999995</c:v>
                </c:pt>
                <c:pt idx="438">
                  <c:v>52.44</c:v>
                </c:pt>
                <c:pt idx="439">
                  <c:v>52.41</c:v>
                </c:pt>
                <c:pt idx="440">
                  <c:v>52.41</c:v>
                </c:pt>
                <c:pt idx="441">
                  <c:v>52.41</c:v>
                </c:pt>
                <c:pt idx="442">
                  <c:v>52.379999999999995</c:v>
                </c:pt>
                <c:pt idx="443">
                  <c:v>52.399999999999991</c:v>
                </c:pt>
                <c:pt idx="444">
                  <c:v>52.36999999999999</c:v>
                </c:pt>
                <c:pt idx="445">
                  <c:v>52.389999999999993</c:v>
                </c:pt>
                <c:pt idx="446">
                  <c:v>52.36999999999999</c:v>
                </c:pt>
                <c:pt idx="447">
                  <c:v>52.36</c:v>
                </c:pt>
                <c:pt idx="448">
                  <c:v>52.379999999999995</c:v>
                </c:pt>
                <c:pt idx="449">
                  <c:v>52.379999999999995</c:v>
                </c:pt>
                <c:pt idx="450">
                  <c:v>52.41</c:v>
                </c:pt>
                <c:pt idx="451">
                  <c:v>52.389999999999993</c:v>
                </c:pt>
                <c:pt idx="452">
                  <c:v>52.389999999999993</c:v>
                </c:pt>
                <c:pt idx="453">
                  <c:v>52.36999999999999</c:v>
                </c:pt>
                <c:pt idx="454">
                  <c:v>52.339999999999996</c:v>
                </c:pt>
                <c:pt idx="455">
                  <c:v>52.319999999999993</c:v>
                </c:pt>
                <c:pt idx="456">
                  <c:v>52.289999999999992</c:v>
                </c:pt>
                <c:pt idx="457">
                  <c:v>52.269999999999996</c:v>
                </c:pt>
                <c:pt idx="458">
                  <c:v>52.239999999999995</c:v>
                </c:pt>
                <c:pt idx="459">
                  <c:v>52.209999999999994</c:v>
                </c:pt>
                <c:pt idx="460">
                  <c:v>52.239999999999995</c:v>
                </c:pt>
                <c:pt idx="461">
                  <c:v>52.269999999999996</c:v>
                </c:pt>
                <c:pt idx="462">
                  <c:v>52.309999999999995</c:v>
                </c:pt>
                <c:pt idx="463">
                  <c:v>52.319999999999993</c:v>
                </c:pt>
                <c:pt idx="464">
                  <c:v>52.33</c:v>
                </c:pt>
                <c:pt idx="465">
                  <c:v>52.339999999999996</c:v>
                </c:pt>
                <c:pt idx="466">
                  <c:v>52.339999999999996</c:v>
                </c:pt>
                <c:pt idx="467">
                  <c:v>52.419999999999995</c:v>
                </c:pt>
                <c:pt idx="468">
                  <c:v>52.399999999999991</c:v>
                </c:pt>
                <c:pt idx="469">
                  <c:v>52.379999999999995</c:v>
                </c:pt>
                <c:pt idx="470">
                  <c:v>52.349999999999994</c:v>
                </c:pt>
                <c:pt idx="471">
                  <c:v>52.339999999999996</c:v>
                </c:pt>
                <c:pt idx="472">
                  <c:v>52.349999999999994</c:v>
                </c:pt>
                <c:pt idx="473">
                  <c:v>52.349999999999994</c:v>
                </c:pt>
                <c:pt idx="474">
                  <c:v>52.389999999999993</c:v>
                </c:pt>
                <c:pt idx="475">
                  <c:v>52.44</c:v>
                </c:pt>
                <c:pt idx="476">
                  <c:v>52.5</c:v>
                </c:pt>
                <c:pt idx="477">
                  <c:v>52.519999999999996</c:v>
                </c:pt>
                <c:pt idx="478">
                  <c:v>52.5</c:v>
                </c:pt>
                <c:pt idx="479">
                  <c:v>52.5</c:v>
                </c:pt>
                <c:pt idx="480">
                  <c:v>52.489999999999995</c:v>
                </c:pt>
                <c:pt idx="481">
                  <c:v>52.47</c:v>
                </c:pt>
                <c:pt idx="482">
                  <c:v>52.47</c:v>
                </c:pt>
                <c:pt idx="483">
                  <c:v>52.429999999999993</c:v>
                </c:pt>
                <c:pt idx="484">
                  <c:v>52.44</c:v>
                </c:pt>
                <c:pt idx="485">
                  <c:v>52.429999999999993</c:v>
                </c:pt>
                <c:pt idx="486">
                  <c:v>52.41</c:v>
                </c:pt>
                <c:pt idx="487">
                  <c:v>52.399999999999991</c:v>
                </c:pt>
                <c:pt idx="488">
                  <c:v>52.419999999999995</c:v>
                </c:pt>
                <c:pt idx="489">
                  <c:v>52.429999999999993</c:v>
                </c:pt>
                <c:pt idx="490">
                  <c:v>52.419999999999995</c:v>
                </c:pt>
                <c:pt idx="491">
                  <c:v>52.429999999999993</c:v>
                </c:pt>
                <c:pt idx="492">
                  <c:v>52.429999999999993</c:v>
                </c:pt>
                <c:pt idx="493">
                  <c:v>52.41</c:v>
                </c:pt>
                <c:pt idx="494">
                  <c:v>52.419999999999995</c:v>
                </c:pt>
                <c:pt idx="495">
                  <c:v>52.429999999999993</c:v>
                </c:pt>
                <c:pt idx="496">
                  <c:v>52.419999999999995</c:v>
                </c:pt>
                <c:pt idx="497">
                  <c:v>52.429999999999993</c:v>
                </c:pt>
                <c:pt idx="498">
                  <c:v>52.449999999999996</c:v>
                </c:pt>
                <c:pt idx="499">
                  <c:v>52.399999999999991</c:v>
                </c:pt>
                <c:pt idx="500">
                  <c:v>52.36</c:v>
                </c:pt>
                <c:pt idx="501">
                  <c:v>52.349999999999994</c:v>
                </c:pt>
                <c:pt idx="502">
                  <c:v>52.36</c:v>
                </c:pt>
                <c:pt idx="503">
                  <c:v>52.379999999999995</c:v>
                </c:pt>
                <c:pt idx="504">
                  <c:v>52.36</c:v>
                </c:pt>
                <c:pt idx="505">
                  <c:v>52.449999999999996</c:v>
                </c:pt>
                <c:pt idx="506">
                  <c:v>52.449999999999996</c:v>
                </c:pt>
                <c:pt idx="507">
                  <c:v>52.429999999999993</c:v>
                </c:pt>
                <c:pt idx="508">
                  <c:v>52.41</c:v>
                </c:pt>
                <c:pt idx="509">
                  <c:v>52.389999999999993</c:v>
                </c:pt>
                <c:pt idx="510">
                  <c:v>52.36</c:v>
                </c:pt>
                <c:pt idx="511">
                  <c:v>52.36</c:v>
                </c:pt>
                <c:pt idx="512">
                  <c:v>52.399999999999991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52.269999999999996</c:v>
                </c:pt>
                <c:pt idx="527">
                  <c:v>52.25</c:v>
                </c:pt>
                <c:pt idx="528">
                  <c:v>52.199999999999996</c:v>
                </c:pt>
                <c:pt idx="529">
                  <c:v>52.129999999999995</c:v>
                </c:pt>
                <c:pt idx="530">
                  <c:v>52.11999999999999</c:v>
                </c:pt>
                <c:pt idx="531">
                  <c:v>52.099999999999994</c:v>
                </c:pt>
                <c:pt idx="532">
                  <c:v>52.039999999999992</c:v>
                </c:pt>
                <c:pt idx="533">
                  <c:v>52.009999999999991</c:v>
                </c:pt>
                <c:pt idx="534">
                  <c:v>52</c:v>
                </c:pt>
                <c:pt idx="535">
                  <c:v>51.97</c:v>
                </c:pt>
                <c:pt idx="536">
                  <c:v>51.889999999999993</c:v>
                </c:pt>
                <c:pt idx="537">
                  <c:v>51.849999999999994</c:v>
                </c:pt>
                <c:pt idx="538">
                  <c:v>51.929999999999993</c:v>
                </c:pt>
                <c:pt idx="539">
                  <c:v>51.919999999999995</c:v>
                </c:pt>
                <c:pt idx="540">
                  <c:v>51.91</c:v>
                </c:pt>
                <c:pt idx="541">
                  <c:v>51.949999999999996</c:v>
                </c:pt>
                <c:pt idx="542">
                  <c:v>51.949999999999996</c:v>
                </c:pt>
                <c:pt idx="543">
                  <c:v>51.899999999999991</c:v>
                </c:pt>
                <c:pt idx="544">
                  <c:v>51.899999999999991</c:v>
                </c:pt>
                <c:pt idx="545">
                  <c:v>51.879999999999995</c:v>
                </c:pt>
                <c:pt idx="546">
                  <c:v>51.849999999999994</c:v>
                </c:pt>
                <c:pt idx="547">
                  <c:v>51.809999999999995</c:v>
                </c:pt>
                <c:pt idx="548">
                  <c:v>51.819999999999993</c:v>
                </c:pt>
                <c:pt idx="549">
                  <c:v>51.739999999999995</c:v>
                </c:pt>
                <c:pt idx="550">
                  <c:v>51.75</c:v>
                </c:pt>
                <c:pt idx="551">
                  <c:v>51.769999999999996</c:v>
                </c:pt>
                <c:pt idx="552">
                  <c:v>51.769999999999996</c:v>
                </c:pt>
                <c:pt idx="553">
                  <c:v>51.789999999999992</c:v>
                </c:pt>
                <c:pt idx="554">
                  <c:v>51.739999999999995</c:v>
                </c:pt>
                <c:pt idx="555">
                  <c:v>51.72</c:v>
                </c:pt>
                <c:pt idx="556">
                  <c:v>51.709999999999994</c:v>
                </c:pt>
                <c:pt idx="557">
                  <c:v>51.72999999999999</c:v>
                </c:pt>
                <c:pt idx="558">
                  <c:v>51.649999999999991</c:v>
                </c:pt>
                <c:pt idx="559">
                  <c:v>51.649999999999991</c:v>
                </c:pt>
                <c:pt idx="560">
                  <c:v>51.66</c:v>
                </c:pt>
                <c:pt idx="561">
                  <c:v>51.66</c:v>
                </c:pt>
                <c:pt idx="562">
                  <c:v>51.599999999999994</c:v>
                </c:pt>
                <c:pt idx="563">
                  <c:v>51.589999999999996</c:v>
                </c:pt>
                <c:pt idx="564">
                  <c:v>51.639999999999993</c:v>
                </c:pt>
                <c:pt idx="565">
                  <c:v>51.649999999999991</c:v>
                </c:pt>
                <c:pt idx="566">
                  <c:v>51.639999999999993</c:v>
                </c:pt>
                <c:pt idx="567">
                  <c:v>51.61999999999999</c:v>
                </c:pt>
                <c:pt idx="568">
                  <c:v>51.61</c:v>
                </c:pt>
                <c:pt idx="569">
                  <c:v>51.55</c:v>
                </c:pt>
                <c:pt idx="570">
                  <c:v>51.539999999999992</c:v>
                </c:pt>
                <c:pt idx="571">
                  <c:v>51.47999999999999</c:v>
                </c:pt>
                <c:pt idx="572">
                  <c:v>51.44</c:v>
                </c:pt>
                <c:pt idx="573">
                  <c:v>51.419999999999995</c:v>
                </c:pt>
                <c:pt idx="574">
                  <c:v>51.41</c:v>
                </c:pt>
                <c:pt idx="575">
                  <c:v>51.419999999999995</c:v>
                </c:pt>
                <c:pt idx="576">
                  <c:v>51.389999999999993</c:v>
                </c:pt>
                <c:pt idx="577">
                  <c:v>51.379999999999995</c:v>
                </c:pt>
                <c:pt idx="578">
                  <c:v>51.36999999999999</c:v>
                </c:pt>
                <c:pt idx="579">
                  <c:v>51.339999999999996</c:v>
                </c:pt>
                <c:pt idx="580">
                  <c:v>51.339999999999996</c:v>
                </c:pt>
                <c:pt idx="581">
                  <c:v>51.339999999999996</c:v>
                </c:pt>
                <c:pt idx="582">
                  <c:v>51.449999999999996</c:v>
                </c:pt>
                <c:pt idx="583">
                  <c:v>51.5</c:v>
                </c:pt>
                <c:pt idx="584">
                  <c:v>51.41</c:v>
                </c:pt>
                <c:pt idx="585">
                  <c:v>51.399999999999991</c:v>
                </c:pt>
                <c:pt idx="586">
                  <c:v>51.379999999999995</c:v>
                </c:pt>
                <c:pt idx="587">
                  <c:v>51.36999999999999</c:v>
                </c:pt>
                <c:pt idx="588">
                  <c:v>51.36</c:v>
                </c:pt>
                <c:pt idx="589">
                  <c:v>51.339999999999996</c:v>
                </c:pt>
                <c:pt idx="590">
                  <c:v>51.319999999999993</c:v>
                </c:pt>
                <c:pt idx="591">
                  <c:v>51.33</c:v>
                </c:pt>
                <c:pt idx="592">
                  <c:v>51.289999999999992</c:v>
                </c:pt>
                <c:pt idx="593">
                  <c:v>51.339999999999996</c:v>
                </c:pt>
                <c:pt idx="594">
                  <c:v>51.41</c:v>
                </c:pt>
                <c:pt idx="595">
                  <c:v>51.47999999999999</c:v>
                </c:pt>
                <c:pt idx="596">
                  <c:v>51.539999999999992</c:v>
                </c:pt>
                <c:pt idx="597">
                  <c:v>51.529999999999994</c:v>
                </c:pt>
                <c:pt idx="598">
                  <c:v>51.449999999999996</c:v>
                </c:pt>
                <c:pt idx="599">
                  <c:v>51.5</c:v>
                </c:pt>
                <c:pt idx="600">
                  <c:v>51.539999999999992</c:v>
                </c:pt>
                <c:pt idx="601">
                  <c:v>51.55</c:v>
                </c:pt>
                <c:pt idx="602">
                  <c:v>51.599999999999994</c:v>
                </c:pt>
                <c:pt idx="603">
                  <c:v>51.629999999999995</c:v>
                </c:pt>
                <c:pt idx="604">
                  <c:v>51.649999999999991</c:v>
                </c:pt>
                <c:pt idx="605">
                  <c:v>51.669999999999995</c:v>
                </c:pt>
                <c:pt idx="606">
                  <c:v>51.66</c:v>
                </c:pt>
                <c:pt idx="607">
                  <c:v>51.629999999999995</c:v>
                </c:pt>
                <c:pt idx="608">
                  <c:v>51.61</c:v>
                </c:pt>
                <c:pt idx="609">
                  <c:v>51.589999999999996</c:v>
                </c:pt>
                <c:pt idx="610">
                  <c:v>51.58</c:v>
                </c:pt>
                <c:pt idx="611">
                  <c:v>51.58</c:v>
                </c:pt>
                <c:pt idx="612">
                  <c:v>51.539999999999992</c:v>
                </c:pt>
                <c:pt idx="613">
                  <c:v>51.519999999999996</c:v>
                </c:pt>
                <c:pt idx="614">
                  <c:v>51.569999999999993</c:v>
                </c:pt>
                <c:pt idx="615">
                  <c:v>51.629999999999995</c:v>
                </c:pt>
                <c:pt idx="616">
                  <c:v>51.679999999999993</c:v>
                </c:pt>
                <c:pt idx="617">
                  <c:v>51.599999999999994</c:v>
                </c:pt>
                <c:pt idx="618">
                  <c:v>51.589999999999996</c:v>
                </c:pt>
                <c:pt idx="619">
                  <c:v>51.639999999999993</c:v>
                </c:pt>
                <c:pt idx="620">
                  <c:v>51.599999999999994</c:v>
                </c:pt>
                <c:pt idx="621">
                  <c:v>51.629999999999995</c:v>
                </c:pt>
                <c:pt idx="622">
                  <c:v>51.679999999999993</c:v>
                </c:pt>
                <c:pt idx="623">
                  <c:v>51.699999999999996</c:v>
                </c:pt>
                <c:pt idx="624">
                  <c:v>51.72</c:v>
                </c:pt>
                <c:pt idx="625">
                  <c:v>51.759999999999991</c:v>
                </c:pt>
                <c:pt idx="626">
                  <c:v>51.75</c:v>
                </c:pt>
                <c:pt idx="627">
                  <c:v>51.699999999999996</c:v>
                </c:pt>
                <c:pt idx="628">
                  <c:v>51.699999999999996</c:v>
                </c:pt>
                <c:pt idx="629">
                  <c:v>51.72999999999999</c:v>
                </c:pt>
                <c:pt idx="630">
                  <c:v>51.72999999999999</c:v>
                </c:pt>
                <c:pt idx="631">
                  <c:v>51.72</c:v>
                </c:pt>
                <c:pt idx="632">
                  <c:v>51.72</c:v>
                </c:pt>
                <c:pt idx="633">
                  <c:v>51.709999999999994</c:v>
                </c:pt>
                <c:pt idx="634">
                  <c:v>51.72999999999999</c:v>
                </c:pt>
                <c:pt idx="635">
                  <c:v>51.769999999999996</c:v>
                </c:pt>
                <c:pt idx="636">
                  <c:v>51.769999999999996</c:v>
                </c:pt>
                <c:pt idx="637">
                  <c:v>51.759999999999991</c:v>
                </c:pt>
                <c:pt idx="638">
                  <c:v>51.779999999999994</c:v>
                </c:pt>
                <c:pt idx="639">
                  <c:v>51.789999999999992</c:v>
                </c:pt>
                <c:pt idx="640">
                  <c:v>51.809999999999995</c:v>
                </c:pt>
                <c:pt idx="641">
                  <c:v>51.809999999999995</c:v>
                </c:pt>
                <c:pt idx="642">
                  <c:v>51.839999999999996</c:v>
                </c:pt>
                <c:pt idx="643">
                  <c:v>51.809999999999995</c:v>
                </c:pt>
                <c:pt idx="644">
                  <c:v>51.839999999999996</c:v>
                </c:pt>
                <c:pt idx="645">
                  <c:v>51.789999999999992</c:v>
                </c:pt>
                <c:pt idx="646">
                  <c:v>51.779999999999994</c:v>
                </c:pt>
                <c:pt idx="647">
                  <c:v>51.809999999999995</c:v>
                </c:pt>
                <c:pt idx="648">
                  <c:v>51.809999999999995</c:v>
                </c:pt>
                <c:pt idx="649">
                  <c:v>51.83</c:v>
                </c:pt>
                <c:pt idx="650">
                  <c:v>51.809999999999995</c:v>
                </c:pt>
                <c:pt idx="651">
                  <c:v>51.789999999999992</c:v>
                </c:pt>
                <c:pt idx="652">
                  <c:v>51.8</c:v>
                </c:pt>
                <c:pt idx="653">
                  <c:v>51.819999999999993</c:v>
                </c:pt>
                <c:pt idx="654">
                  <c:v>51.819999999999993</c:v>
                </c:pt>
                <c:pt idx="655">
                  <c:v>51.809999999999995</c:v>
                </c:pt>
                <c:pt idx="656">
                  <c:v>51.789999999999992</c:v>
                </c:pt>
                <c:pt idx="657">
                  <c:v>51.83</c:v>
                </c:pt>
                <c:pt idx="658">
                  <c:v>51.8</c:v>
                </c:pt>
                <c:pt idx="659">
                  <c:v>51.8</c:v>
                </c:pt>
                <c:pt idx="660">
                  <c:v>51.839999999999996</c:v>
                </c:pt>
                <c:pt idx="661">
                  <c:v>51.839999999999996</c:v>
                </c:pt>
                <c:pt idx="662">
                  <c:v>51.769999999999996</c:v>
                </c:pt>
                <c:pt idx="663">
                  <c:v>51.809999999999995</c:v>
                </c:pt>
                <c:pt idx="664">
                  <c:v>51.8</c:v>
                </c:pt>
                <c:pt idx="665">
                  <c:v>51.779999999999994</c:v>
                </c:pt>
                <c:pt idx="666">
                  <c:v>51.769999999999996</c:v>
                </c:pt>
                <c:pt idx="667">
                  <c:v>51.779999999999994</c:v>
                </c:pt>
                <c:pt idx="668">
                  <c:v>51.759999999999991</c:v>
                </c:pt>
                <c:pt idx="669">
                  <c:v>51.75</c:v>
                </c:pt>
                <c:pt idx="670">
                  <c:v>51.75</c:v>
                </c:pt>
                <c:pt idx="671">
                  <c:v>51.759999999999991</c:v>
                </c:pt>
                <c:pt idx="672">
                  <c:v>51.769999999999996</c:v>
                </c:pt>
                <c:pt idx="673">
                  <c:v>51.83</c:v>
                </c:pt>
                <c:pt idx="674">
                  <c:v>51.789999999999992</c:v>
                </c:pt>
                <c:pt idx="675">
                  <c:v>51.8</c:v>
                </c:pt>
                <c:pt idx="676">
                  <c:v>51.819999999999993</c:v>
                </c:pt>
                <c:pt idx="677">
                  <c:v>51.899999999999991</c:v>
                </c:pt>
                <c:pt idx="678">
                  <c:v>51.86999999999999</c:v>
                </c:pt>
                <c:pt idx="679">
                  <c:v>51.899999999999991</c:v>
                </c:pt>
                <c:pt idx="680">
                  <c:v>51.959999999999994</c:v>
                </c:pt>
                <c:pt idx="681">
                  <c:v>52</c:v>
                </c:pt>
                <c:pt idx="682">
                  <c:v>52.05</c:v>
                </c:pt>
                <c:pt idx="683">
                  <c:v>52.009999999999991</c:v>
                </c:pt>
                <c:pt idx="684">
                  <c:v>52.019999999999996</c:v>
                </c:pt>
                <c:pt idx="685">
                  <c:v>52</c:v>
                </c:pt>
                <c:pt idx="686">
                  <c:v>51.97999999999999</c:v>
                </c:pt>
                <c:pt idx="687">
                  <c:v>52</c:v>
                </c:pt>
                <c:pt idx="688">
                  <c:v>51.989999999999995</c:v>
                </c:pt>
                <c:pt idx="689">
                  <c:v>51.959999999999994</c:v>
                </c:pt>
                <c:pt idx="690">
                  <c:v>51.97</c:v>
                </c:pt>
                <c:pt idx="691">
                  <c:v>51.97</c:v>
                </c:pt>
                <c:pt idx="692">
                  <c:v>51.97</c:v>
                </c:pt>
                <c:pt idx="693">
                  <c:v>51.949999999999996</c:v>
                </c:pt>
                <c:pt idx="694">
                  <c:v>51.919999999999995</c:v>
                </c:pt>
                <c:pt idx="695">
                  <c:v>51.91</c:v>
                </c:pt>
                <c:pt idx="696">
                  <c:v>51.929999999999993</c:v>
                </c:pt>
                <c:pt idx="697">
                  <c:v>51.949999999999996</c:v>
                </c:pt>
                <c:pt idx="698">
                  <c:v>51.91</c:v>
                </c:pt>
                <c:pt idx="699">
                  <c:v>51.899999999999991</c:v>
                </c:pt>
                <c:pt idx="700">
                  <c:v>51.879999999999995</c:v>
                </c:pt>
                <c:pt idx="701">
                  <c:v>51.839999999999996</c:v>
                </c:pt>
                <c:pt idx="702">
                  <c:v>51.83</c:v>
                </c:pt>
                <c:pt idx="703">
                  <c:v>51.819999999999993</c:v>
                </c:pt>
                <c:pt idx="704">
                  <c:v>51.8</c:v>
                </c:pt>
                <c:pt idx="705">
                  <c:v>51.819999999999993</c:v>
                </c:pt>
                <c:pt idx="706">
                  <c:v>51.8</c:v>
                </c:pt>
                <c:pt idx="707">
                  <c:v>51.819999999999993</c:v>
                </c:pt>
                <c:pt idx="708">
                  <c:v>51.809999999999995</c:v>
                </c:pt>
                <c:pt idx="709">
                  <c:v>51.839999999999996</c:v>
                </c:pt>
                <c:pt idx="710">
                  <c:v>51.8</c:v>
                </c:pt>
                <c:pt idx="711">
                  <c:v>51.8</c:v>
                </c:pt>
                <c:pt idx="712">
                  <c:v>51.779999999999994</c:v>
                </c:pt>
                <c:pt idx="713">
                  <c:v>51.83</c:v>
                </c:pt>
                <c:pt idx="714">
                  <c:v>51.83</c:v>
                </c:pt>
                <c:pt idx="715">
                  <c:v>51.83</c:v>
                </c:pt>
                <c:pt idx="716">
                  <c:v>51.809999999999995</c:v>
                </c:pt>
                <c:pt idx="717">
                  <c:v>51.8</c:v>
                </c:pt>
                <c:pt idx="718">
                  <c:v>51.809999999999995</c:v>
                </c:pt>
                <c:pt idx="719">
                  <c:v>51.8</c:v>
                </c:pt>
                <c:pt idx="720">
                  <c:v>51.86</c:v>
                </c:pt>
                <c:pt idx="721">
                  <c:v>51.809999999999995</c:v>
                </c:pt>
                <c:pt idx="722">
                  <c:v>51.86</c:v>
                </c:pt>
                <c:pt idx="723">
                  <c:v>51.849999999999994</c:v>
                </c:pt>
                <c:pt idx="724">
                  <c:v>51.809999999999995</c:v>
                </c:pt>
                <c:pt idx="725">
                  <c:v>51.83</c:v>
                </c:pt>
                <c:pt idx="726">
                  <c:v>51.839999999999996</c:v>
                </c:pt>
                <c:pt idx="727">
                  <c:v>51.839999999999996</c:v>
                </c:pt>
                <c:pt idx="728">
                  <c:v>51.819999999999993</c:v>
                </c:pt>
                <c:pt idx="729">
                  <c:v>51.819999999999993</c:v>
                </c:pt>
                <c:pt idx="730">
                  <c:v>51.83</c:v>
                </c:pt>
                <c:pt idx="731">
                  <c:v>51.83</c:v>
                </c:pt>
                <c:pt idx="732">
                  <c:v>51.819999999999993</c:v>
                </c:pt>
                <c:pt idx="733">
                  <c:v>51.83</c:v>
                </c:pt>
                <c:pt idx="734">
                  <c:v>51.839999999999996</c:v>
                </c:pt>
                <c:pt idx="735">
                  <c:v>51.86</c:v>
                </c:pt>
                <c:pt idx="736">
                  <c:v>51.899999999999991</c:v>
                </c:pt>
                <c:pt idx="737">
                  <c:v>51.879999999999995</c:v>
                </c:pt>
                <c:pt idx="738">
                  <c:v>51.86999999999999</c:v>
                </c:pt>
                <c:pt idx="739">
                  <c:v>51.899999999999991</c:v>
                </c:pt>
                <c:pt idx="740">
                  <c:v>51.879999999999995</c:v>
                </c:pt>
                <c:pt idx="741">
                  <c:v>51.91</c:v>
                </c:pt>
                <c:pt idx="742">
                  <c:v>51.899999999999991</c:v>
                </c:pt>
                <c:pt idx="743">
                  <c:v>51.889999999999993</c:v>
                </c:pt>
                <c:pt idx="744">
                  <c:v>51.91</c:v>
                </c:pt>
                <c:pt idx="745">
                  <c:v>51.919999999999995</c:v>
                </c:pt>
                <c:pt idx="746">
                  <c:v>51.94</c:v>
                </c:pt>
                <c:pt idx="747">
                  <c:v>51.94</c:v>
                </c:pt>
                <c:pt idx="748">
                  <c:v>51.949999999999996</c:v>
                </c:pt>
                <c:pt idx="749">
                  <c:v>51.959999999999994</c:v>
                </c:pt>
                <c:pt idx="750">
                  <c:v>51.959999999999994</c:v>
                </c:pt>
                <c:pt idx="751">
                  <c:v>51.919999999999995</c:v>
                </c:pt>
                <c:pt idx="752">
                  <c:v>51.919999999999995</c:v>
                </c:pt>
                <c:pt idx="753">
                  <c:v>51.97</c:v>
                </c:pt>
                <c:pt idx="754">
                  <c:v>51.97</c:v>
                </c:pt>
                <c:pt idx="755">
                  <c:v>51.929999999999993</c:v>
                </c:pt>
                <c:pt idx="756">
                  <c:v>51.97</c:v>
                </c:pt>
                <c:pt idx="757">
                  <c:v>52.029999999999994</c:v>
                </c:pt>
                <c:pt idx="758">
                  <c:v>52.039999999999992</c:v>
                </c:pt>
                <c:pt idx="759">
                  <c:v>52.05</c:v>
                </c:pt>
                <c:pt idx="760">
                  <c:v>52.019999999999996</c:v>
                </c:pt>
                <c:pt idx="761">
                  <c:v>51.989999999999995</c:v>
                </c:pt>
                <c:pt idx="762">
                  <c:v>52</c:v>
                </c:pt>
                <c:pt idx="763">
                  <c:v>52.009999999999991</c:v>
                </c:pt>
                <c:pt idx="764">
                  <c:v>51.97999999999999</c:v>
                </c:pt>
                <c:pt idx="765">
                  <c:v>51.97999999999999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52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51.959999999999994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51.86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51.3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50.69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50.679999999999993</c:v>
                </c:pt>
                <c:pt idx="927">
                  <c:v>#N/A</c:v>
                </c:pt>
                <c:pt idx="928">
                  <c:v>#N/A</c:v>
                </c:pt>
                <c:pt idx="929">
                  <c:v>50.97</c:v>
                </c:pt>
                <c:pt idx="930">
                  <c:v>#N/A</c:v>
                </c:pt>
                <c:pt idx="931">
                  <c:v>50.899999999999991</c:v>
                </c:pt>
                <c:pt idx="932">
                  <c:v>#N/A</c:v>
                </c:pt>
                <c:pt idx="933">
                  <c:v>50.889999999999993</c:v>
                </c:pt>
                <c:pt idx="934">
                  <c:v>#N/A</c:v>
                </c:pt>
                <c:pt idx="935">
                  <c:v>51.019999999999996</c:v>
                </c:pt>
                <c:pt idx="936">
                  <c:v>#N/A</c:v>
                </c:pt>
                <c:pt idx="937">
                  <c:v>#N/A</c:v>
                </c:pt>
                <c:pt idx="938">
                  <c:v>50.94</c:v>
                </c:pt>
                <c:pt idx="939">
                  <c:v>#N/A</c:v>
                </c:pt>
                <c:pt idx="940">
                  <c:v>50.949999999999996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526-445B-83C6-D4974B6DD1E1}"/>
            </c:ext>
          </c:extLst>
        </c:ser>
        <c:ser>
          <c:idx val="2"/>
          <c:order val="8"/>
          <c:tx>
            <c:strRef>
              <c:f>GraphData!$D$1</c:f>
              <c:strCache>
                <c:ptCount val="1"/>
                <c:pt idx="0">
                  <c:v>BX23/0763</c:v>
                </c:pt>
              </c:strCache>
            </c:strRef>
          </c:tx>
          <c:spPr>
            <a:ln w="952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numRef>
              <c:f>GraphData!$A$2:$A$945</c:f>
              <c:numCache>
                <c:formatCode>m/d/yyyy</c:formatCode>
                <c:ptCount val="944"/>
                <c:pt idx="0">
                  <c:v>42940</c:v>
                </c:pt>
                <c:pt idx="1">
                  <c:v>42941</c:v>
                </c:pt>
                <c:pt idx="2">
                  <c:v>42942</c:v>
                </c:pt>
                <c:pt idx="3">
                  <c:v>42943</c:v>
                </c:pt>
                <c:pt idx="4">
                  <c:v>42944</c:v>
                </c:pt>
                <c:pt idx="5">
                  <c:v>42945</c:v>
                </c:pt>
                <c:pt idx="6">
                  <c:v>42946</c:v>
                </c:pt>
                <c:pt idx="7">
                  <c:v>42947</c:v>
                </c:pt>
                <c:pt idx="8">
                  <c:v>42948</c:v>
                </c:pt>
                <c:pt idx="9">
                  <c:v>42949</c:v>
                </c:pt>
                <c:pt idx="10">
                  <c:v>42950</c:v>
                </c:pt>
                <c:pt idx="11">
                  <c:v>42951</c:v>
                </c:pt>
                <c:pt idx="12">
                  <c:v>42952</c:v>
                </c:pt>
                <c:pt idx="13">
                  <c:v>42953</c:v>
                </c:pt>
                <c:pt idx="14">
                  <c:v>42954</c:v>
                </c:pt>
                <c:pt idx="15">
                  <c:v>42955</c:v>
                </c:pt>
                <c:pt idx="16">
                  <c:v>42956</c:v>
                </c:pt>
                <c:pt idx="17">
                  <c:v>42957</c:v>
                </c:pt>
                <c:pt idx="18">
                  <c:v>42958</c:v>
                </c:pt>
                <c:pt idx="19">
                  <c:v>42959</c:v>
                </c:pt>
                <c:pt idx="20">
                  <c:v>42960</c:v>
                </c:pt>
                <c:pt idx="21">
                  <c:v>42961</c:v>
                </c:pt>
                <c:pt idx="22">
                  <c:v>42962</c:v>
                </c:pt>
                <c:pt idx="23">
                  <c:v>42963</c:v>
                </c:pt>
                <c:pt idx="24">
                  <c:v>42964</c:v>
                </c:pt>
                <c:pt idx="25">
                  <c:v>42965</c:v>
                </c:pt>
                <c:pt idx="26">
                  <c:v>42966</c:v>
                </c:pt>
                <c:pt idx="27">
                  <c:v>42967</c:v>
                </c:pt>
                <c:pt idx="28">
                  <c:v>42968</c:v>
                </c:pt>
                <c:pt idx="29">
                  <c:v>42969</c:v>
                </c:pt>
                <c:pt idx="30">
                  <c:v>42970</c:v>
                </c:pt>
                <c:pt idx="31">
                  <c:v>42971</c:v>
                </c:pt>
                <c:pt idx="32">
                  <c:v>42972</c:v>
                </c:pt>
                <c:pt idx="33">
                  <c:v>42973</c:v>
                </c:pt>
                <c:pt idx="34">
                  <c:v>42974</c:v>
                </c:pt>
                <c:pt idx="35">
                  <c:v>42975</c:v>
                </c:pt>
                <c:pt idx="36">
                  <c:v>42976</c:v>
                </c:pt>
                <c:pt idx="37">
                  <c:v>42977</c:v>
                </c:pt>
                <c:pt idx="38">
                  <c:v>42978</c:v>
                </c:pt>
                <c:pt idx="39">
                  <c:v>42979</c:v>
                </c:pt>
                <c:pt idx="40">
                  <c:v>42980</c:v>
                </c:pt>
                <c:pt idx="41">
                  <c:v>42981</c:v>
                </c:pt>
                <c:pt idx="42">
                  <c:v>42982</c:v>
                </c:pt>
                <c:pt idx="43">
                  <c:v>42983</c:v>
                </c:pt>
                <c:pt idx="44">
                  <c:v>42984</c:v>
                </c:pt>
                <c:pt idx="45">
                  <c:v>42985</c:v>
                </c:pt>
                <c:pt idx="46">
                  <c:v>42986</c:v>
                </c:pt>
                <c:pt idx="47">
                  <c:v>42987</c:v>
                </c:pt>
                <c:pt idx="48">
                  <c:v>42988</c:v>
                </c:pt>
                <c:pt idx="49">
                  <c:v>42989</c:v>
                </c:pt>
                <c:pt idx="50">
                  <c:v>42990</c:v>
                </c:pt>
                <c:pt idx="51">
                  <c:v>42991</c:v>
                </c:pt>
                <c:pt idx="52">
                  <c:v>42992</c:v>
                </c:pt>
                <c:pt idx="53">
                  <c:v>42993</c:v>
                </c:pt>
                <c:pt idx="54">
                  <c:v>42994</c:v>
                </c:pt>
                <c:pt idx="55">
                  <c:v>42995</c:v>
                </c:pt>
                <c:pt idx="56">
                  <c:v>42996</c:v>
                </c:pt>
                <c:pt idx="57">
                  <c:v>42997</c:v>
                </c:pt>
                <c:pt idx="58">
                  <c:v>42998</c:v>
                </c:pt>
                <c:pt idx="59">
                  <c:v>42999</c:v>
                </c:pt>
                <c:pt idx="60">
                  <c:v>43000</c:v>
                </c:pt>
                <c:pt idx="61">
                  <c:v>43001</c:v>
                </c:pt>
                <c:pt idx="62">
                  <c:v>43002</c:v>
                </c:pt>
                <c:pt idx="63">
                  <c:v>43003</c:v>
                </c:pt>
                <c:pt idx="64">
                  <c:v>43004</c:v>
                </c:pt>
                <c:pt idx="65">
                  <c:v>43005</c:v>
                </c:pt>
                <c:pt idx="66">
                  <c:v>43006</c:v>
                </c:pt>
                <c:pt idx="67">
                  <c:v>43007</c:v>
                </c:pt>
                <c:pt idx="68">
                  <c:v>43008</c:v>
                </c:pt>
                <c:pt idx="69">
                  <c:v>43009</c:v>
                </c:pt>
                <c:pt idx="70">
                  <c:v>43010</c:v>
                </c:pt>
                <c:pt idx="71">
                  <c:v>43011</c:v>
                </c:pt>
                <c:pt idx="72">
                  <c:v>43012</c:v>
                </c:pt>
                <c:pt idx="73">
                  <c:v>43013</c:v>
                </c:pt>
                <c:pt idx="74">
                  <c:v>43014</c:v>
                </c:pt>
                <c:pt idx="75">
                  <c:v>43015</c:v>
                </c:pt>
                <c:pt idx="76">
                  <c:v>43016</c:v>
                </c:pt>
                <c:pt idx="77">
                  <c:v>43017</c:v>
                </c:pt>
                <c:pt idx="78">
                  <c:v>43018</c:v>
                </c:pt>
                <c:pt idx="79">
                  <c:v>43019</c:v>
                </c:pt>
                <c:pt idx="80">
                  <c:v>43020</c:v>
                </c:pt>
                <c:pt idx="81">
                  <c:v>43021</c:v>
                </c:pt>
                <c:pt idx="82">
                  <c:v>43022</c:v>
                </c:pt>
                <c:pt idx="83">
                  <c:v>43023</c:v>
                </c:pt>
                <c:pt idx="84">
                  <c:v>43024</c:v>
                </c:pt>
                <c:pt idx="85">
                  <c:v>43025</c:v>
                </c:pt>
                <c:pt idx="86">
                  <c:v>43026</c:v>
                </c:pt>
                <c:pt idx="87">
                  <c:v>43027</c:v>
                </c:pt>
                <c:pt idx="88">
                  <c:v>43028</c:v>
                </c:pt>
                <c:pt idx="89">
                  <c:v>43029</c:v>
                </c:pt>
                <c:pt idx="90">
                  <c:v>43030</c:v>
                </c:pt>
                <c:pt idx="91">
                  <c:v>43031</c:v>
                </c:pt>
                <c:pt idx="92">
                  <c:v>43032</c:v>
                </c:pt>
                <c:pt idx="93">
                  <c:v>43033</c:v>
                </c:pt>
                <c:pt idx="94">
                  <c:v>43034</c:v>
                </c:pt>
                <c:pt idx="95">
                  <c:v>43035</c:v>
                </c:pt>
                <c:pt idx="96">
                  <c:v>43036</c:v>
                </c:pt>
                <c:pt idx="97">
                  <c:v>43037</c:v>
                </c:pt>
                <c:pt idx="98">
                  <c:v>43038</c:v>
                </c:pt>
                <c:pt idx="99">
                  <c:v>43039</c:v>
                </c:pt>
                <c:pt idx="100">
                  <c:v>43040</c:v>
                </c:pt>
                <c:pt idx="101">
                  <c:v>43041</c:v>
                </c:pt>
                <c:pt idx="102">
                  <c:v>43042</c:v>
                </c:pt>
                <c:pt idx="103">
                  <c:v>43043</c:v>
                </c:pt>
                <c:pt idx="104">
                  <c:v>43044</c:v>
                </c:pt>
                <c:pt idx="105">
                  <c:v>43045</c:v>
                </c:pt>
                <c:pt idx="106">
                  <c:v>43046</c:v>
                </c:pt>
                <c:pt idx="107">
                  <c:v>43047</c:v>
                </c:pt>
                <c:pt idx="108">
                  <c:v>43048</c:v>
                </c:pt>
                <c:pt idx="109">
                  <c:v>43049</c:v>
                </c:pt>
                <c:pt idx="110">
                  <c:v>43050</c:v>
                </c:pt>
                <c:pt idx="111">
                  <c:v>43051</c:v>
                </c:pt>
                <c:pt idx="112">
                  <c:v>43052</c:v>
                </c:pt>
                <c:pt idx="113">
                  <c:v>43053</c:v>
                </c:pt>
                <c:pt idx="114">
                  <c:v>43054</c:v>
                </c:pt>
                <c:pt idx="115">
                  <c:v>43055</c:v>
                </c:pt>
                <c:pt idx="116">
                  <c:v>43056</c:v>
                </c:pt>
                <c:pt idx="117">
                  <c:v>43057</c:v>
                </c:pt>
                <c:pt idx="118">
                  <c:v>43058</c:v>
                </c:pt>
                <c:pt idx="119">
                  <c:v>43059</c:v>
                </c:pt>
                <c:pt idx="120">
                  <c:v>43060</c:v>
                </c:pt>
                <c:pt idx="121">
                  <c:v>43061</c:v>
                </c:pt>
                <c:pt idx="122">
                  <c:v>43062</c:v>
                </c:pt>
                <c:pt idx="123">
                  <c:v>43063</c:v>
                </c:pt>
                <c:pt idx="124">
                  <c:v>43064</c:v>
                </c:pt>
                <c:pt idx="125">
                  <c:v>43065</c:v>
                </c:pt>
                <c:pt idx="126">
                  <c:v>43066</c:v>
                </c:pt>
                <c:pt idx="127">
                  <c:v>43067</c:v>
                </c:pt>
                <c:pt idx="128">
                  <c:v>43068</c:v>
                </c:pt>
                <c:pt idx="129">
                  <c:v>43069</c:v>
                </c:pt>
                <c:pt idx="130">
                  <c:v>43070</c:v>
                </c:pt>
                <c:pt idx="131">
                  <c:v>43071</c:v>
                </c:pt>
                <c:pt idx="132">
                  <c:v>43072</c:v>
                </c:pt>
                <c:pt idx="133">
                  <c:v>43073</c:v>
                </c:pt>
                <c:pt idx="134">
                  <c:v>43074</c:v>
                </c:pt>
                <c:pt idx="135">
                  <c:v>43075</c:v>
                </c:pt>
                <c:pt idx="136">
                  <c:v>43076</c:v>
                </c:pt>
                <c:pt idx="137">
                  <c:v>43077</c:v>
                </c:pt>
                <c:pt idx="138">
                  <c:v>43078</c:v>
                </c:pt>
                <c:pt idx="139">
                  <c:v>43079</c:v>
                </c:pt>
                <c:pt idx="140">
                  <c:v>43080</c:v>
                </c:pt>
                <c:pt idx="141">
                  <c:v>43081</c:v>
                </c:pt>
                <c:pt idx="142">
                  <c:v>43082</c:v>
                </c:pt>
                <c:pt idx="143">
                  <c:v>43083</c:v>
                </c:pt>
                <c:pt idx="144">
                  <c:v>43084</c:v>
                </c:pt>
                <c:pt idx="145">
                  <c:v>43085</c:v>
                </c:pt>
                <c:pt idx="146">
                  <c:v>43086</c:v>
                </c:pt>
                <c:pt idx="147">
                  <c:v>43087</c:v>
                </c:pt>
                <c:pt idx="148">
                  <c:v>43088</c:v>
                </c:pt>
                <c:pt idx="149">
                  <c:v>43089</c:v>
                </c:pt>
                <c:pt idx="150">
                  <c:v>43090</c:v>
                </c:pt>
                <c:pt idx="151">
                  <c:v>43091</c:v>
                </c:pt>
                <c:pt idx="152">
                  <c:v>43092</c:v>
                </c:pt>
                <c:pt idx="153">
                  <c:v>43093</c:v>
                </c:pt>
                <c:pt idx="154">
                  <c:v>43094</c:v>
                </c:pt>
                <c:pt idx="155">
                  <c:v>43095</c:v>
                </c:pt>
                <c:pt idx="156">
                  <c:v>43096</c:v>
                </c:pt>
                <c:pt idx="157">
                  <c:v>43097</c:v>
                </c:pt>
                <c:pt idx="158">
                  <c:v>43098</c:v>
                </c:pt>
                <c:pt idx="159">
                  <c:v>43099</c:v>
                </c:pt>
                <c:pt idx="160">
                  <c:v>43100</c:v>
                </c:pt>
                <c:pt idx="161">
                  <c:v>43101</c:v>
                </c:pt>
                <c:pt idx="162">
                  <c:v>43102</c:v>
                </c:pt>
                <c:pt idx="163">
                  <c:v>43103</c:v>
                </c:pt>
                <c:pt idx="164">
                  <c:v>43104</c:v>
                </c:pt>
                <c:pt idx="165">
                  <c:v>43105</c:v>
                </c:pt>
                <c:pt idx="166">
                  <c:v>43106</c:v>
                </c:pt>
                <c:pt idx="167">
                  <c:v>43107</c:v>
                </c:pt>
                <c:pt idx="168">
                  <c:v>43108</c:v>
                </c:pt>
                <c:pt idx="169">
                  <c:v>43109</c:v>
                </c:pt>
                <c:pt idx="170">
                  <c:v>43110</c:v>
                </c:pt>
                <c:pt idx="171">
                  <c:v>43111</c:v>
                </c:pt>
                <c:pt idx="172">
                  <c:v>43112</c:v>
                </c:pt>
                <c:pt idx="173">
                  <c:v>43113</c:v>
                </c:pt>
                <c:pt idx="174">
                  <c:v>43114</c:v>
                </c:pt>
                <c:pt idx="175">
                  <c:v>43115</c:v>
                </c:pt>
                <c:pt idx="176">
                  <c:v>43116</c:v>
                </c:pt>
                <c:pt idx="177">
                  <c:v>43117</c:v>
                </c:pt>
                <c:pt idx="178">
                  <c:v>43118</c:v>
                </c:pt>
                <c:pt idx="179">
                  <c:v>43119</c:v>
                </c:pt>
                <c:pt idx="180">
                  <c:v>43120</c:v>
                </c:pt>
                <c:pt idx="181">
                  <c:v>43121</c:v>
                </c:pt>
                <c:pt idx="182">
                  <c:v>43122</c:v>
                </c:pt>
                <c:pt idx="183">
                  <c:v>43123</c:v>
                </c:pt>
                <c:pt idx="184">
                  <c:v>43124</c:v>
                </c:pt>
                <c:pt idx="185">
                  <c:v>43125</c:v>
                </c:pt>
                <c:pt idx="186">
                  <c:v>43126</c:v>
                </c:pt>
                <c:pt idx="187">
                  <c:v>43127</c:v>
                </c:pt>
                <c:pt idx="188">
                  <c:v>43128</c:v>
                </c:pt>
                <c:pt idx="189">
                  <c:v>43129</c:v>
                </c:pt>
                <c:pt idx="190">
                  <c:v>43130</c:v>
                </c:pt>
                <c:pt idx="191">
                  <c:v>43131</c:v>
                </c:pt>
                <c:pt idx="192">
                  <c:v>43132</c:v>
                </c:pt>
                <c:pt idx="193">
                  <c:v>43133</c:v>
                </c:pt>
                <c:pt idx="194">
                  <c:v>43134</c:v>
                </c:pt>
                <c:pt idx="195">
                  <c:v>43135</c:v>
                </c:pt>
                <c:pt idx="196">
                  <c:v>43136</c:v>
                </c:pt>
                <c:pt idx="197">
                  <c:v>43137</c:v>
                </c:pt>
                <c:pt idx="198">
                  <c:v>43138</c:v>
                </c:pt>
                <c:pt idx="199">
                  <c:v>43139</c:v>
                </c:pt>
                <c:pt idx="200">
                  <c:v>43140</c:v>
                </c:pt>
                <c:pt idx="201">
                  <c:v>43141</c:v>
                </c:pt>
                <c:pt idx="202">
                  <c:v>43142</c:v>
                </c:pt>
                <c:pt idx="203">
                  <c:v>43143</c:v>
                </c:pt>
                <c:pt idx="204">
                  <c:v>43144</c:v>
                </c:pt>
                <c:pt idx="205">
                  <c:v>43145</c:v>
                </c:pt>
                <c:pt idx="206">
                  <c:v>43146</c:v>
                </c:pt>
                <c:pt idx="207">
                  <c:v>43147</c:v>
                </c:pt>
                <c:pt idx="208">
                  <c:v>43148</c:v>
                </c:pt>
                <c:pt idx="209">
                  <c:v>43149</c:v>
                </c:pt>
                <c:pt idx="210">
                  <c:v>43150</c:v>
                </c:pt>
                <c:pt idx="211">
                  <c:v>43151</c:v>
                </c:pt>
                <c:pt idx="212">
                  <c:v>43152</c:v>
                </c:pt>
                <c:pt idx="213">
                  <c:v>43153</c:v>
                </c:pt>
                <c:pt idx="214">
                  <c:v>43154</c:v>
                </c:pt>
                <c:pt idx="215">
                  <c:v>43155</c:v>
                </c:pt>
                <c:pt idx="216">
                  <c:v>43156</c:v>
                </c:pt>
                <c:pt idx="217">
                  <c:v>43157</c:v>
                </c:pt>
                <c:pt idx="218">
                  <c:v>43158</c:v>
                </c:pt>
                <c:pt idx="219">
                  <c:v>43159</c:v>
                </c:pt>
                <c:pt idx="220">
                  <c:v>43160</c:v>
                </c:pt>
                <c:pt idx="221">
                  <c:v>43161</c:v>
                </c:pt>
                <c:pt idx="222">
                  <c:v>43162</c:v>
                </c:pt>
                <c:pt idx="223">
                  <c:v>43163</c:v>
                </c:pt>
                <c:pt idx="224">
                  <c:v>43164</c:v>
                </c:pt>
                <c:pt idx="225">
                  <c:v>43165</c:v>
                </c:pt>
                <c:pt idx="226">
                  <c:v>43166</c:v>
                </c:pt>
                <c:pt idx="227">
                  <c:v>43167</c:v>
                </c:pt>
                <c:pt idx="228">
                  <c:v>43168</c:v>
                </c:pt>
                <c:pt idx="229">
                  <c:v>43169</c:v>
                </c:pt>
                <c:pt idx="230">
                  <c:v>43170</c:v>
                </c:pt>
                <c:pt idx="231">
                  <c:v>43171</c:v>
                </c:pt>
                <c:pt idx="232">
                  <c:v>43172</c:v>
                </c:pt>
                <c:pt idx="233">
                  <c:v>43173</c:v>
                </c:pt>
                <c:pt idx="234">
                  <c:v>43174</c:v>
                </c:pt>
                <c:pt idx="235">
                  <c:v>43175</c:v>
                </c:pt>
                <c:pt idx="236">
                  <c:v>43176</c:v>
                </c:pt>
                <c:pt idx="237">
                  <c:v>43177</c:v>
                </c:pt>
                <c:pt idx="238">
                  <c:v>43178</c:v>
                </c:pt>
                <c:pt idx="239">
                  <c:v>43179</c:v>
                </c:pt>
                <c:pt idx="240">
                  <c:v>43180</c:v>
                </c:pt>
                <c:pt idx="241">
                  <c:v>43181</c:v>
                </c:pt>
                <c:pt idx="242">
                  <c:v>43182</c:v>
                </c:pt>
                <c:pt idx="243">
                  <c:v>43183</c:v>
                </c:pt>
                <c:pt idx="244">
                  <c:v>43184</c:v>
                </c:pt>
                <c:pt idx="245">
                  <c:v>43185</c:v>
                </c:pt>
                <c:pt idx="246">
                  <c:v>43186</c:v>
                </c:pt>
                <c:pt idx="247">
                  <c:v>43187</c:v>
                </c:pt>
                <c:pt idx="248">
                  <c:v>43188</c:v>
                </c:pt>
                <c:pt idx="249">
                  <c:v>43189</c:v>
                </c:pt>
                <c:pt idx="250">
                  <c:v>43190</c:v>
                </c:pt>
                <c:pt idx="251">
                  <c:v>43191</c:v>
                </c:pt>
                <c:pt idx="252">
                  <c:v>43192</c:v>
                </c:pt>
                <c:pt idx="253">
                  <c:v>43193</c:v>
                </c:pt>
                <c:pt idx="254">
                  <c:v>43194</c:v>
                </c:pt>
                <c:pt idx="255">
                  <c:v>43195</c:v>
                </c:pt>
                <c:pt idx="256">
                  <c:v>43196</c:v>
                </c:pt>
                <c:pt idx="257">
                  <c:v>43197</c:v>
                </c:pt>
                <c:pt idx="258">
                  <c:v>43198</c:v>
                </c:pt>
                <c:pt idx="259">
                  <c:v>43199</c:v>
                </c:pt>
                <c:pt idx="260">
                  <c:v>43200</c:v>
                </c:pt>
                <c:pt idx="261">
                  <c:v>43201</c:v>
                </c:pt>
                <c:pt idx="262">
                  <c:v>43202</c:v>
                </c:pt>
                <c:pt idx="263">
                  <c:v>43203</c:v>
                </c:pt>
                <c:pt idx="264">
                  <c:v>43204</c:v>
                </c:pt>
                <c:pt idx="265">
                  <c:v>43205</c:v>
                </c:pt>
                <c:pt idx="266">
                  <c:v>43206</c:v>
                </c:pt>
                <c:pt idx="267">
                  <c:v>43207</c:v>
                </c:pt>
                <c:pt idx="268">
                  <c:v>43208</c:v>
                </c:pt>
                <c:pt idx="269">
                  <c:v>43209</c:v>
                </c:pt>
                <c:pt idx="270">
                  <c:v>43210</c:v>
                </c:pt>
                <c:pt idx="271">
                  <c:v>43211</c:v>
                </c:pt>
                <c:pt idx="272">
                  <c:v>43212</c:v>
                </c:pt>
                <c:pt idx="273">
                  <c:v>43213</c:v>
                </c:pt>
                <c:pt idx="274">
                  <c:v>43214</c:v>
                </c:pt>
                <c:pt idx="275">
                  <c:v>43215</c:v>
                </c:pt>
                <c:pt idx="276">
                  <c:v>43216</c:v>
                </c:pt>
                <c:pt idx="277">
                  <c:v>43217</c:v>
                </c:pt>
                <c:pt idx="278">
                  <c:v>43218</c:v>
                </c:pt>
                <c:pt idx="279">
                  <c:v>43219</c:v>
                </c:pt>
                <c:pt idx="280">
                  <c:v>43220</c:v>
                </c:pt>
                <c:pt idx="281">
                  <c:v>43221</c:v>
                </c:pt>
                <c:pt idx="282">
                  <c:v>43222</c:v>
                </c:pt>
                <c:pt idx="283">
                  <c:v>43223</c:v>
                </c:pt>
                <c:pt idx="284">
                  <c:v>43224</c:v>
                </c:pt>
                <c:pt idx="285">
                  <c:v>43225</c:v>
                </c:pt>
                <c:pt idx="286">
                  <c:v>43226</c:v>
                </c:pt>
                <c:pt idx="287">
                  <c:v>43227</c:v>
                </c:pt>
                <c:pt idx="288">
                  <c:v>43228</c:v>
                </c:pt>
                <c:pt idx="289">
                  <c:v>43229</c:v>
                </c:pt>
                <c:pt idx="290">
                  <c:v>43230</c:v>
                </c:pt>
                <c:pt idx="291">
                  <c:v>43231</c:v>
                </c:pt>
                <c:pt idx="292">
                  <c:v>43232</c:v>
                </c:pt>
                <c:pt idx="293">
                  <c:v>43233</c:v>
                </c:pt>
                <c:pt idx="294">
                  <c:v>43234</c:v>
                </c:pt>
                <c:pt idx="295">
                  <c:v>43235</c:v>
                </c:pt>
                <c:pt idx="296">
                  <c:v>43236</c:v>
                </c:pt>
                <c:pt idx="297">
                  <c:v>43237</c:v>
                </c:pt>
                <c:pt idx="298">
                  <c:v>43238</c:v>
                </c:pt>
                <c:pt idx="299">
                  <c:v>43239</c:v>
                </c:pt>
                <c:pt idx="300">
                  <c:v>43240</c:v>
                </c:pt>
                <c:pt idx="301">
                  <c:v>43241</c:v>
                </c:pt>
                <c:pt idx="302">
                  <c:v>43242</c:v>
                </c:pt>
                <c:pt idx="303">
                  <c:v>43243</c:v>
                </c:pt>
                <c:pt idx="304">
                  <c:v>43244</c:v>
                </c:pt>
                <c:pt idx="305">
                  <c:v>43245</c:v>
                </c:pt>
                <c:pt idx="306">
                  <c:v>43246</c:v>
                </c:pt>
                <c:pt idx="307">
                  <c:v>43247</c:v>
                </c:pt>
                <c:pt idx="308">
                  <c:v>43248</c:v>
                </c:pt>
                <c:pt idx="309">
                  <c:v>43249</c:v>
                </c:pt>
                <c:pt idx="310">
                  <c:v>43250</c:v>
                </c:pt>
                <c:pt idx="311">
                  <c:v>43251</c:v>
                </c:pt>
                <c:pt idx="312">
                  <c:v>43252</c:v>
                </c:pt>
                <c:pt idx="313">
                  <c:v>43253</c:v>
                </c:pt>
                <c:pt idx="314">
                  <c:v>43254</c:v>
                </c:pt>
                <c:pt idx="315">
                  <c:v>43255</c:v>
                </c:pt>
                <c:pt idx="316">
                  <c:v>43256</c:v>
                </c:pt>
                <c:pt idx="317">
                  <c:v>43257</c:v>
                </c:pt>
                <c:pt idx="318">
                  <c:v>43258</c:v>
                </c:pt>
                <c:pt idx="319">
                  <c:v>43259</c:v>
                </c:pt>
                <c:pt idx="320">
                  <c:v>43260</c:v>
                </c:pt>
                <c:pt idx="321">
                  <c:v>43261</c:v>
                </c:pt>
                <c:pt idx="322">
                  <c:v>43262</c:v>
                </c:pt>
                <c:pt idx="323">
                  <c:v>43263</c:v>
                </c:pt>
                <c:pt idx="324">
                  <c:v>43264</c:v>
                </c:pt>
                <c:pt idx="325">
                  <c:v>43265</c:v>
                </c:pt>
                <c:pt idx="326">
                  <c:v>43266</c:v>
                </c:pt>
                <c:pt idx="327">
                  <c:v>43267</c:v>
                </c:pt>
                <c:pt idx="328">
                  <c:v>43268</c:v>
                </c:pt>
                <c:pt idx="329">
                  <c:v>43269</c:v>
                </c:pt>
                <c:pt idx="330">
                  <c:v>43270</c:v>
                </c:pt>
                <c:pt idx="331">
                  <c:v>43271</c:v>
                </c:pt>
                <c:pt idx="332">
                  <c:v>43272</c:v>
                </c:pt>
                <c:pt idx="333">
                  <c:v>43273</c:v>
                </c:pt>
                <c:pt idx="334">
                  <c:v>43274</c:v>
                </c:pt>
                <c:pt idx="335">
                  <c:v>43275</c:v>
                </c:pt>
                <c:pt idx="336">
                  <c:v>43276</c:v>
                </c:pt>
                <c:pt idx="337">
                  <c:v>43277</c:v>
                </c:pt>
                <c:pt idx="338">
                  <c:v>43278</c:v>
                </c:pt>
                <c:pt idx="339">
                  <c:v>43279</c:v>
                </c:pt>
                <c:pt idx="340">
                  <c:v>43280</c:v>
                </c:pt>
                <c:pt idx="341">
                  <c:v>43281</c:v>
                </c:pt>
                <c:pt idx="342">
                  <c:v>43282</c:v>
                </c:pt>
                <c:pt idx="343">
                  <c:v>43283</c:v>
                </c:pt>
                <c:pt idx="344">
                  <c:v>43284</c:v>
                </c:pt>
                <c:pt idx="345">
                  <c:v>43285</c:v>
                </c:pt>
                <c:pt idx="346">
                  <c:v>43286</c:v>
                </c:pt>
                <c:pt idx="347">
                  <c:v>43287</c:v>
                </c:pt>
                <c:pt idx="348">
                  <c:v>43288</c:v>
                </c:pt>
                <c:pt idx="349">
                  <c:v>43289</c:v>
                </c:pt>
                <c:pt idx="350">
                  <c:v>43290</c:v>
                </c:pt>
                <c:pt idx="351">
                  <c:v>43291</c:v>
                </c:pt>
                <c:pt idx="352">
                  <c:v>43292</c:v>
                </c:pt>
                <c:pt idx="353">
                  <c:v>43293</c:v>
                </c:pt>
                <c:pt idx="354">
                  <c:v>43294</c:v>
                </c:pt>
                <c:pt idx="355">
                  <c:v>43295</c:v>
                </c:pt>
                <c:pt idx="356">
                  <c:v>43296</c:v>
                </c:pt>
                <c:pt idx="357">
                  <c:v>43297</c:v>
                </c:pt>
                <c:pt idx="358">
                  <c:v>43298</c:v>
                </c:pt>
                <c:pt idx="359">
                  <c:v>43299</c:v>
                </c:pt>
                <c:pt idx="360">
                  <c:v>43300</c:v>
                </c:pt>
                <c:pt idx="361">
                  <c:v>43301</c:v>
                </c:pt>
                <c:pt idx="362">
                  <c:v>43302</c:v>
                </c:pt>
                <c:pt idx="363">
                  <c:v>43303</c:v>
                </c:pt>
                <c:pt idx="364">
                  <c:v>43304</c:v>
                </c:pt>
                <c:pt idx="365">
                  <c:v>43305</c:v>
                </c:pt>
                <c:pt idx="366">
                  <c:v>43306</c:v>
                </c:pt>
                <c:pt idx="367">
                  <c:v>43307</c:v>
                </c:pt>
                <c:pt idx="368">
                  <c:v>43308</c:v>
                </c:pt>
                <c:pt idx="369">
                  <c:v>43309</c:v>
                </c:pt>
                <c:pt idx="370">
                  <c:v>43310</c:v>
                </c:pt>
                <c:pt idx="371">
                  <c:v>43311</c:v>
                </c:pt>
                <c:pt idx="372">
                  <c:v>43312</c:v>
                </c:pt>
                <c:pt idx="373">
                  <c:v>43313</c:v>
                </c:pt>
                <c:pt idx="374">
                  <c:v>43314</c:v>
                </c:pt>
                <c:pt idx="375">
                  <c:v>43315</c:v>
                </c:pt>
                <c:pt idx="376">
                  <c:v>43316</c:v>
                </c:pt>
                <c:pt idx="377">
                  <c:v>43317</c:v>
                </c:pt>
                <c:pt idx="378">
                  <c:v>43318</c:v>
                </c:pt>
                <c:pt idx="379">
                  <c:v>43319</c:v>
                </c:pt>
                <c:pt idx="380">
                  <c:v>43320</c:v>
                </c:pt>
                <c:pt idx="381">
                  <c:v>43321</c:v>
                </c:pt>
                <c:pt idx="382">
                  <c:v>43322</c:v>
                </c:pt>
                <c:pt idx="383">
                  <c:v>43323</c:v>
                </c:pt>
                <c:pt idx="384">
                  <c:v>43324</c:v>
                </c:pt>
                <c:pt idx="385">
                  <c:v>43325</c:v>
                </c:pt>
                <c:pt idx="386">
                  <c:v>43326</c:v>
                </c:pt>
                <c:pt idx="387">
                  <c:v>43327</c:v>
                </c:pt>
                <c:pt idx="388">
                  <c:v>43328</c:v>
                </c:pt>
                <c:pt idx="389">
                  <c:v>43329</c:v>
                </c:pt>
                <c:pt idx="390">
                  <c:v>43330</c:v>
                </c:pt>
                <c:pt idx="391">
                  <c:v>43331</c:v>
                </c:pt>
                <c:pt idx="392">
                  <c:v>43332</c:v>
                </c:pt>
                <c:pt idx="393">
                  <c:v>43333</c:v>
                </c:pt>
                <c:pt idx="394">
                  <c:v>43334</c:v>
                </c:pt>
                <c:pt idx="395">
                  <c:v>43335</c:v>
                </c:pt>
                <c:pt idx="396">
                  <c:v>43336</c:v>
                </c:pt>
                <c:pt idx="397">
                  <c:v>43337</c:v>
                </c:pt>
                <c:pt idx="398">
                  <c:v>43338</c:v>
                </c:pt>
                <c:pt idx="399">
                  <c:v>43339</c:v>
                </c:pt>
                <c:pt idx="400">
                  <c:v>43340</c:v>
                </c:pt>
                <c:pt idx="401">
                  <c:v>43341</c:v>
                </c:pt>
                <c:pt idx="402">
                  <c:v>43342</c:v>
                </c:pt>
                <c:pt idx="403">
                  <c:v>43343</c:v>
                </c:pt>
                <c:pt idx="404">
                  <c:v>43344</c:v>
                </c:pt>
                <c:pt idx="405">
                  <c:v>43345</c:v>
                </c:pt>
                <c:pt idx="406">
                  <c:v>43346</c:v>
                </c:pt>
                <c:pt idx="407">
                  <c:v>43347</c:v>
                </c:pt>
                <c:pt idx="408">
                  <c:v>43348</c:v>
                </c:pt>
                <c:pt idx="409">
                  <c:v>43349</c:v>
                </c:pt>
                <c:pt idx="410">
                  <c:v>43350</c:v>
                </c:pt>
                <c:pt idx="411">
                  <c:v>43351</c:v>
                </c:pt>
                <c:pt idx="412">
                  <c:v>43352</c:v>
                </c:pt>
                <c:pt idx="413">
                  <c:v>43353</c:v>
                </c:pt>
                <c:pt idx="414">
                  <c:v>43354</c:v>
                </c:pt>
                <c:pt idx="415">
                  <c:v>43355</c:v>
                </c:pt>
                <c:pt idx="416">
                  <c:v>43356</c:v>
                </c:pt>
                <c:pt idx="417">
                  <c:v>43357</c:v>
                </c:pt>
                <c:pt idx="418">
                  <c:v>43358</c:v>
                </c:pt>
                <c:pt idx="419">
                  <c:v>43359</c:v>
                </c:pt>
                <c:pt idx="420">
                  <c:v>43360</c:v>
                </c:pt>
                <c:pt idx="421">
                  <c:v>43361</c:v>
                </c:pt>
                <c:pt idx="422">
                  <c:v>43362</c:v>
                </c:pt>
                <c:pt idx="423">
                  <c:v>43363</c:v>
                </c:pt>
                <c:pt idx="424">
                  <c:v>43364</c:v>
                </c:pt>
                <c:pt idx="425">
                  <c:v>43365</c:v>
                </c:pt>
                <c:pt idx="426">
                  <c:v>43366</c:v>
                </c:pt>
                <c:pt idx="427">
                  <c:v>43367</c:v>
                </c:pt>
                <c:pt idx="428">
                  <c:v>43368</c:v>
                </c:pt>
                <c:pt idx="429">
                  <c:v>43369</c:v>
                </c:pt>
                <c:pt idx="430">
                  <c:v>43370</c:v>
                </c:pt>
                <c:pt idx="431">
                  <c:v>43371</c:v>
                </c:pt>
                <c:pt idx="432">
                  <c:v>43372</c:v>
                </c:pt>
                <c:pt idx="433">
                  <c:v>43373</c:v>
                </c:pt>
                <c:pt idx="434">
                  <c:v>43374</c:v>
                </c:pt>
                <c:pt idx="435">
                  <c:v>43375</c:v>
                </c:pt>
                <c:pt idx="436">
                  <c:v>43376</c:v>
                </c:pt>
                <c:pt idx="437">
                  <c:v>43377</c:v>
                </c:pt>
                <c:pt idx="438">
                  <c:v>43378</c:v>
                </c:pt>
                <c:pt idx="439">
                  <c:v>43379</c:v>
                </c:pt>
                <c:pt idx="440">
                  <c:v>43380</c:v>
                </c:pt>
                <c:pt idx="441">
                  <c:v>43381</c:v>
                </c:pt>
                <c:pt idx="442">
                  <c:v>43382</c:v>
                </c:pt>
                <c:pt idx="443">
                  <c:v>43383</c:v>
                </c:pt>
                <c:pt idx="444">
                  <c:v>43384</c:v>
                </c:pt>
                <c:pt idx="445">
                  <c:v>43385</c:v>
                </c:pt>
                <c:pt idx="446">
                  <c:v>43386</c:v>
                </c:pt>
                <c:pt idx="447">
                  <c:v>43387</c:v>
                </c:pt>
                <c:pt idx="448">
                  <c:v>43388</c:v>
                </c:pt>
                <c:pt idx="449">
                  <c:v>43389</c:v>
                </c:pt>
                <c:pt idx="450">
                  <c:v>43390</c:v>
                </c:pt>
                <c:pt idx="451">
                  <c:v>43391</c:v>
                </c:pt>
                <c:pt idx="452">
                  <c:v>43392</c:v>
                </c:pt>
                <c:pt idx="453">
                  <c:v>43393</c:v>
                </c:pt>
                <c:pt idx="454">
                  <c:v>43394</c:v>
                </c:pt>
                <c:pt idx="455">
                  <c:v>43395</c:v>
                </c:pt>
                <c:pt idx="456">
                  <c:v>43396</c:v>
                </c:pt>
                <c:pt idx="457">
                  <c:v>43397</c:v>
                </c:pt>
                <c:pt idx="458">
                  <c:v>43398</c:v>
                </c:pt>
                <c:pt idx="459">
                  <c:v>43399</c:v>
                </c:pt>
                <c:pt idx="460">
                  <c:v>43400</c:v>
                </c:pt>
                <c:pt idx="461">
                  <c:v>43401</c:v>
                </c:pt>
                <c:pt idx="462">
                  <c:v>43402</c:v>
                </c:pt>
                <c:pt idx="463">
                  <c:v>43403</c:v>
                </c:pt>
                <c:pt idx="464">
                  <c:v>43404</c:v>
                </c:pt>
                <c:pt idx="465">
                  <c:v>43405</c:v>
                </c:pt>
                <c:pt idx="466">
                  <c:v>43406</c:v>
                </c:pt>
                <c:pt idx="467">
                  <c:v>43407</c:v>
                </c:pt>
                <c:pt idx="468">
                  <c:v>43408</c:v>
                </c:pt>
                <c:pt idx="469">
                  <c:v>43409</c:v>
                </c:pt>
                <c:pt idx="470">
                  <c:v>43410</c:v>
                </c:pt>
                <c:pt idx="471">
                  <c:v>43411</c:v>
                </c:pt>
                <c:pt idx="472">
                  <c:v>43412</c:v>
                </c:pt>
                <c:pt idx="473">
                  <c:v>43413</c:v>
                </c:pt>
                <c:pt idx="474">
                  <c:v>43414</c:v>
                </c:pt>
                <c:pt idx="475">
                  <c:v>43415</c:v>
                </c:pt>
                <c:pt idx="476">
                  <c:v>43416</c:v>
                </c:pt>
                <c:pt idx="477">
                  <c:v>43417</c:v>
                </c:pt>
                <c:pt idx="478">
                  <c:v>43418</c:v>
                </c:pt>
                <c:pt idx="479">
                  <c:v>43419</c:v>
                </c:pt>
                <c:pt idx="480">
                  <c:v>43420</c:v>
                </c:pt>
                <c:pt idx="481">
                  <c:v>43421</c:v>
                </c:pt>
                <c:pt idx="482">
                  <c:v>43422</c:v>
                </c:pt>
                <c:pt idx="483">
                  <c:v>43423</c:v>
                </c:pt>
                <c:pt idx="484">
                  <c:v>43424</c:v>
                </c:pt>
                <c:pt idx="485">
                  <c:v>43425</c:v>
                </c:pt>
                <c:pt idx="486">
                  <c:v>43426</c:v>
                </c:pt>
                <c:pt idx="487">
                  <c:v>43427</c:v>
                </c:pt>
                <c:pt idx="488">
                  <c:v>43428</c:v>
                </c:pt>
                <c:pt idx="489">
                  <c:v>43429</c:v>
                </c:pt>
                <c:pt idx="490">
                  <c:v>43430</c:v>
                </c:pt>
                <c:pt idx="491">
                  <c:v>43431</c:v>
                </c:pt>
                <c:pt idx="492">
                  <c:v>43432</c:v>
                </c:pt>
                <c:pt idx="493">
                  <c:v>43433</c:v>
                </c:pt>
                <c:pt idx="494">
                  <c:v>43434</c:v>
                </c:pt>
                <c:pt idx="495">
                  <c:v>43435</c:v>
                </c:pt>
                <c:pt idx="496">
                  <c:v>43436</c:v>
                </c:pt>
                <c:pt idx="497">
                  <c:v>43437</c:v>
                </c:pt>
                <c:pt idx="498">
                  <c:v>43438</c:v>
                </c:pt>
                <c:pt idx="499">
                  <c:v>43439</c:v>
                </c:pt>
                <c:pt idx="500">
                  <c:v>43440</c:v>
                </c:pt>
                <c:pt idx="501">
                  <c:v>43441</c:v>
                </c:pt>
                <c:pt idx="502">
                  <c:v>43442</c:v>
                </c:pt>
                <c:pt idx="503">
                  <c:v>43443</c:v>
                </c:pt>
                <c:pt idx="504">
                  <c:v>43444</c:v>
                </c:pt>
                <c:pt idx="505">
                  <c:v>43445</c:v>
                </c:pt>
                <c:pt idx="506">
                  <c:v>43446</c:v>
                </c:pt>
                <c:pt idx="507">
                  <c:v>43447</c:v>
                </c:pt>
                <c:pt idx="508">
                  <c:v>43448</c:v>
                </c:pt>
                <c:pt idx="509">
                  <c:v>43449</c:v>
                </c:pt>
                <c:pt idx="510">
                  <c:v>43450</c:v>
                </c:pt>
                <c:pt idx="511">
                  <c:v>43451</c:v>
                </c:pt>
                <c:pt idx="512">
                  <c:v>43452</c:v>
                </c:pt>
                <c:pt idx="513">
                  <c:v>43453</c:v>
                </c:pt>
                <c:pt idx="514">
                  <c:v>43454</c:v>
                </c:pt>
                <c:pt idx="515">
                  <c:v>43455</c:v>
                </c:pt>
                <c:pt idx="516">
                  <c:v>43456</c:v>
                </c:pt>
                <c:pt idx="517">
                  <c:v>43457</c:v>
                </c:pt>
                <c:pt idx="518">
                  <c:v>43458</c:v>
                </c:pt>
                <c:pt idx="519">
                  <c:v>43459</c:v>
                </c:pt>
                <c:pt idx="520">
                  <c:v>43460</c:v>
                </c:pt>
                <c:pt idx="521">
                  <c:v>43461</c:v>
                </c:pt>
                <c:pt idx="522">
                  <c:v>43462</c:v>
                </c:pt>
                <c:pt idx="523">
                  <c:v>43463</c:v>
                </c:pt>
                <c:pt idx="524">
                  <c:v>43464</c:v>
                </c:pt>
                <c:pt idx="525">
                  <c:v>43465</c:v>
                </c:pt>
                <c:pt idx="526">
                  <c:v>43466</c:v>
                </c:pt>
                <c:pt idx="527">
                  <c:v>43467</c:v>
                </c:pt>
                <c:pt idx="528">
                  <c:v>43468</c:v>
                </c:pt>
                <c:pt idx="529">
                  <c:v>43469</c:v>
                </c:pt>
                <c:pt idx="530">
                  <c:v>43470</c:v>
                </c:pt>
                <c:pt idx="531">
                  <c:v>43471</c:v>
                </c:pt>
                <c:pt idx="532">
                  <c:v>43472</c:v>
                </c:pt>
                <c:pt idx="533">
                  <c:v>43473</c:v>
                </c:pt>
                <c:pt idx="534">
                  <c:v>43474</c:v>
                </c:pt>
                <c:pt idx="535">
                  <c:v>43475</c:v>
                </c:pt>
                <c:pt idx="536">
                  <c:v>43476</c:v>
                </c:pt>
                <c:pt idx="537">
                  <c:v>43477</c:v>
                </c:pt>
                <c:pt idx="538">
                  <c:v>43478</c:v>
                </c:pt>
                <c:pt idx="539">
                  <c:v>43479</c:v>
                </c:pt>
                <c:pt idx="540">
                  <c:v>43480</c:v>
                </c:pt>
                <c:pt idx="541">
                  <c:v>43481</c:v>
                </c:pt>
                <c:pt idx="542">
                  <c:v>43482</c:v>
                </c:pt>
                <c:pt idx="543">
                  <c:v>43483</c:v>
                </c:pt>
                <c:pt idx="544">
                  <c:v>43484</c:v>
                </c:pt>
                <c:pt idx="545">
                  <c:v>43485</c:v>
                </c:pt>
                <c:pt idx="546">
                  <c:v>43486</c:v>
                </c:pt>
                <c:pt idx="547">
                  <c:v>43487</c:v>
                </c:pt>
                <c:pt idx="548">
                  <c:v>43488</c:v>
                </c:pt>
                <c:pt idx="549">
                  <c:v>43489</c:v>
                </c:pt>
                <c:pt idx="550">
                  <c:v>43490</c:v>
                </c:pt>
                <c:pt idx="551">
                  <c:v>43491</c:v>
                </c:pt>
                <c:pt idx="552">
                  <c:v>43492</c:v>
                </c:pt>
                <c:pt idx="553">
                  <c:v>43493</c:v>
                </c:pt>
                <c:pt idx="554">
                  <c:v>43494</c:v>
                </c:pt>
                <c:pt idx="555">
                  <c:v>43495</c:v>
                </c:pt>
                <c:pt idx="556">
                  <c:v>43496</c:v>
                </c:pt>
                <c:pt idx="557">
                  <c:v>43497</c:v>
                </c:pt>
                <c:pt idx="558">
                  <c:v>43498</c:v>
                </c:pt>
                <c:pt idx="559">
                  <c:v>43499</c:v>
                </c:pt>
                <c:pt idx="560">
                  <c:v>43500</c:v>
                </c:pt>
                <c:pt idx="561">
                  <c:v>43501</c:v>
                </c:pt>
                <c:pt idx="562">
                  <c:v>43502</c:v>
                </c:pt>
                <c:pt idx="563">
                  <c:v>43503</c:v>
                </c:pt>
                <c:pt idx="564">
                  <c:v>43504</c:v>
                </c:pt>
                <c:pt idx="565">
                  <c:v>43505</c:v>
                </c:pt>
                <c:pt idx="566">
                  <c:v>43506</c:v>
                </c:pt>
                <c:pt idx="567">
                  <c:v>43507</c:v>
                </c:pt>
                <c:pt idx="568">
                  <c:v>43508</c:v>
                </c:pt>
                <c:pt idx="569">
                  <c:v>43509</c:v>
                </c:pt>
                <c:pt idx="570">
                  <c:v>43510</c:v>
                </c:pt>
                <c:pt idx="571">
                  <c:v>43511</c:v>
                </c:pt>
                <c:pt idx="572">
                  <c:v>43512</c:v>
                </c:pt>
                <c:pt idx="573">
                  <c:v>43513</c:v>
                </c:pt>
                <c:pt idx="574">
                  <c:v>43514</c:v>
                </c:pt>
                <c:pt idx="575">
                  <c:v>43515</c:v>
                </c:pt>
                <c:pt idx="576">
                  <c:v>43516</c:v>
                </c:pt>
                <c:pt idx="577">
                  <c:v>43517</c:v>
                </c:pt>
                <c:pt idx="578">
                  <c:v>43518</c:v>
                </c:pt>
                <c:pt idx="579">
                  <c:v>43519</c:v>
                </c:pt>
                <c:pt idx="580">
                  <c:v>43520</c:v>
                </c:pt>
                <c:pt idx="581">
                  <c:v>43521</c:v>
                </c:pt>
                <c:pt idx="582">
                  <c:v>43522</c:v>
                </c:pt>
                <c:pt idx="583">
                  <c:v>43523</c:v>
                </c:pt>
                <c:pt idx="584">
                  <c:v>43524</c:v>
                </c:pt>
                <c:pt idx="585">
                  <c:v>43525</c:v>
                </c:pt>
                <c:pt idx="586">
                  <c:v>43526</c:v>
                </c:pt>
                <c:pt idx="587">
                  <c:v>43527</c:v>
                </c:pt>
                <c:pt idx="588">
                  <c:v>43528</c:v>
                </c:pt>
                <c:pt idx="589">
                  <c:v>43529</c:v>
                </c:pt>
                <c:pt idx="590">
                  <c:v>43530</c:v>
                </c:pt>
                <c:pt idx="591">
                  <c:v>43531</c:v>
                </c:pt>
                <c:pt idx="592">
                  <c:v>43532</c:v>
                </c:pt>
                <c:pt idx="593">
                  <c:v>43533</c:v>
                </c:pt>
                <c:pt idx="594">
                  <c:v>43534</c:v>
                </c:pt>
                <c:pt idx="595">
                  <c:v>43535</c:v>
                </c:pt>
                <c:pt idx="596">
                  <c:v>43536</c:v>
                </c:pt>
                <c:pt idx="597">
                  <c:v>43537</c:v>
                </c:pt>
                <c:pt idx="598">
                  <c:v>43538</c:v>
                </c:pt>
                <c:pt idx="599">
                  <c:v>43539</c:v>
                </c:pt>
                <c:pt idx="600">
                  <c:v>43540</c:v>
                </c:pt>
                <c:pt idx="601">
                  <c:v>43541</c:v>
                </c:pt>
                <c:pt idx="602">
                  <c:v>43542</c:v>
                </c:pt>
                <c:pt idx="603">
                  <c:v>43543</c:v>
                </c:pt>
                <c:pt idx="604">
                  <c:v>43544</c:v>
                </c:pt>
                <c:pt idx="605">
                  <c:v>43545</c:v>
                </c:pt>
                <c:pt idx="606">
                  <c:v>43546</c:v>
                </c:pt>
                <c:pt idx="607">
                  <c:v>43547</c:v>
                </c:pt>
                <c:pt idx="608">
                  <c:v>43548</c:v>
                </c:pt>
                <c:pt idx="609">
                  <c:v>43549</c:v>
                </c:pt>
                <c:pt idx="610">
                  <c:v>43550</c:v>
                </c:pt>
                <c:pt idx="611">
                  <c:v>43551</c:v>
                </c:pt>
                <c:pt idx="612">
                  <c:v>43552</c:v>
                </c:pt>
                <c:pt idx="613">
                  <c:v>43553</c:v>
                </c:pt>
                <c:pt idx="614">
                  <c:v>43554</c:v>
                </c:pt>
                <c:pt idx="615">
                  <c:v>43555</c:v>
                </c:pt>
                <c:pt idx="616">
                  <c:v>43556</c:v>
                </c:pt>
                <c:pt idx="617">
                  <c:v>43557</c:v>
                </c:pt>
                <c:pt idx="618">
                  <c:v>43558</c:v>
                </c:pt>
                <c:pt idx="619">
                  <c:v>43559</c:v>
                </c:pt>
                <c:pt idx="620">
                  <c:v>43560</c:v>
                </c:pt>
                <c:pt idx="621">
                  <c:v>43561</c:v>
                </c:pt>
                <c:pt idx="622">
                  <c:v>43562</c:v>
                </c:pt>
                <c:pt idx="623">
                  <c:v>43563</c:v>
                </c:pt>
                <c:pt idx="624">
                  <c:v>43564</c:v>
                </c:pt>
                <c:pt idx="625">
                  <c:v>43565</c:v>
                </c:pt>
                <c:pt idx="626">
                  <c:v>43566</c:v>
                </c:pt>
                <c:pt idx="627">
                  <c:v>43567</c:v>
                </c:pt>
                <c:pt idx="628">
                  <c:v>43568</c:v>
                </c:pt>
                <c:pt idx="629">
                  <c:v>43569</c:v>
                </c:pt>
                <c:pt idx="630">
                  <c:v>43570</c:v>
                </c:pt>
                <c:pt idx="631">
                  <c:v>43571</c:v>
                </c:pt>
                <c:pt idx="632">
                  <c:v>43572</c:v>
                </c:pt>
                <c:pt idx="633">
                  <c:v>43573</c:v>
                </c:pt>
                <c:pt idx="634">
                  <c:v>43574</c:v>
                </c:pt>
                <c:pt idx="635">
                  <c:v>43575</c:v>
                </c:pt>
                <c:pt idx="636">
                  <c:v>43576</c:v>
                </c:pt>
                <c:pt idx="637">
                  <c:v>43577</c:v>
                </c:pt>
                <c:pt idx="638">
                  <c:v>43578</c:v>
                </c:pt>
                <c:pt idx="639">
                  <c:v>43579</c:v>
                </c:pt>
                <c:pt idx="640">
                  <c:v>43580</c:v>
                </c:pt>
                <c:pt idx="641">
                  <c:v>43581</c:v>
                </c:pt>
                <c:pt idx="642">
                  <c:v>43582</c:v>
                </c:pt>
                <c:pt idx="643">
                  <c:v>43583</c:v>
                </c:pt>
                <c:pt idx="644">
                  <c:v>43584</c:v>
                </c:pt>
                <c:pt idx="645">
                  <c:v>43585</c:v>
                </c:pt>
                <c:pt idx="646">
                  <c:v>43586</c:v>
                </c:pt>
                <c:pt idx="647">
                  <c:v>43587</c:v>
                </c:pt>
                <c:pt idx="648">
                  <c:v>43588</c:v>
                </c:pt>
                <c:pt idx="649">
                  <c:v>43589</c:v>
                </c:pt>
                <c:pt idx="650">
                  <c:v>43590</c:v>
                </c:pt>
                <c:pt idx="651">
                  <c:v>43591</c:v>
                </c:pt>
                <c:pt idx="652">
                  <c:v>43592</c:v>
                </c:pt>
                <c:pt idx="653">
                  <c:v>43593</c:v>
                </c:pt>
                <c:pt idx="654">
                  <c:v>43594</c:v>
                </c:pt>
                <c:pt idx="655">
                  <c:v>43595</c:v>
                </c:pt>
                <c:pt idx="656">
                  <c:v>43596</c:v>
                </c:pt>
                <c:pt idx="657">
                  <c:v>43597</c:v>
                </c:pt>
                <c:pt idx="658">
                  <c:v>43598</c:v>
                </c:pt>
                <c:pt idx="659">
                  <c:v>43599</c:v>
                </c:pt>
                <c:pt idx="660">
                  <c:v>43600</c:v>
                </c:pt>
                <c:pt idx="661">
                  <c:v>43601</c:v>
                </c:pt>
                <c:pt idx="662">
                  <c:v>43602</c:v>
                </c:pt>
                <c:pt idx="663">
                  <c:v>43603</c:v>
                </c:pt>
                <c:pt idx="664">
                  <c:v>43604</c:v>
                </c:pt>
                <c:pt idx="665">
                  <c:v>43605</c:v>
                </c:pt>
                <c:pt idx="666">
                  <c:v>43606</c:v>
                </c:pt>
                <c:pt idx="667">
                  <c:v>43607</c:v>
                </c:pt>
                <c:pt idx="668">
                  <c:v>43608</c:v>
                </c:pt>
                <c:pt idx="669">
                  <c:v>43609</c:v>
                </c:pt>
                <c:pt idx="670">
                  <c:v>43610</c:v>
                </c:pt>
                <c:pt idx="671">
                  <c:v>43611</c:v>
                </c:pt>
                <c:pt idx="672">
                  <c:v>43612</c:v>
                </c:pt>
                <c:pt idx="673">
                  <c:v>43613</c:v>
                </c:pt>
                <c:pt idx="674">
                  <c:v>43614</c:v>
                </c:pt>
                <c:pt idx="675">
                  <c:v>43615</c:v>
                </c:pt>
                <c:pt idx="676">
                  <c:v>43616</c:v>
                </c:pt>
                <c:pt idx="677">
                  <c:v>43617</c:v>
                </c:pt>
                <c:pt idx="678">
                  <c:v>43618</c:v>
                </c:pt>
                <c:pt idx="679">
                  <c:v>43619</c:v>
                </c:pt>
                <c:pt idx="680">
                  <c:v>43620</c:v>
                </c:pt>
                <c:pt idx="681">
                  <c:v>43621</c:v>
                </c:pt>
                <c:pt idx="682">
                  <c:v>43622</c:v>
                </c:pt>
                <c:pt idx="683">
                  <c:v>43623</c:v>
                </c:pt>
                <c:pt idx="684">
                  <c:v>43624</c:v>
                </c:pt>
                <c:pt idx="685">
                  <c:v>43625</c:v>
                </c:pt>
                <c:pt idx="686">
                  <c:v>43626</c:v>
                </c:pt>
                <c:pt idx="687">
                  <c:v>43627</c:v>
                </c:pt>
                <c:pt idx="688">
                  <c:v>43628</c:v>
                </c:pt>
                <c:pt idx="689">
                  <c:v>43629</c:v>
                </c:pt>
                <c:pt idx="690">
                  <c:v>43630</c:v>
                </c:pt>
                <c:pt idx="691">
                  <c:v>43631</c:v>
                </c:pt>
                <c:pt idx="692">
                  <c:v>43632</c:v>
                </c:pt>
                <c:pt idx="693">
                  <c:v>43633</c:v>
                </c:pt>
                <c:pt idx="694">
                  <c:v>43634</c:v>
                </c:pt>
                <c:pt idx="695">
                  <c:v>43635</c:v>
                </c:pt>
                <c:pt idx="696">
                  <c:v>43636</c:v>
                </c:pt>
                <c:pt idx="697">
                  <c:v>43637</c:v>
                </c:pt>
                <c:pt idx="698">
                  <c:v>43638</c:v>
                </c:pt>
                <c:pt idx="699">
                  <c:v>43639</c:v>
                </c:pt>
                <c:pt idx="700">
                  <c:v>43640</c:v>
                </c:pt>
                <c:pt idx="701">
                  <c:v>43641</c:v>
                </c:pt>
                <c:pt idx="702">
                  <c:v>43642</c:v>
                </c:pt>
                <c:pt idx="703">
                  <c:v>43643</c:v>
                </c:pt>
                <c:pt idx="704">
                  <c:v>43644</c:v>
                </c:pt>
                <c:pt idx="705">
                  <c:v>43645</c:v>
                </c:pt>
                <c:pt idx="706">
                  <c:v>43646</c:v>
                </c:pt>
                <c:pt idx="707">
                  <c:v>43647</c:v>
                </c:pt>
                <c:pt idx="708">
                  <c:v>43648</c:v>
                </c:pt>
                <c:pt idx="709">
                  <c:v>43649</c:v>
                </c:pt>
                <c:pt idx="710">
                  <c:v>43650</c:v>
                </c:pt>
                <c:pt idx="711">
                  <c:v>43651</c:v>
                </c:pt>
                <c:pt idx="712">
                  <c:v>43652</c:v>
                </c:pt>
                <c:pt idx="713">
                  <c:v>43653</c:v>
                </c:pt>
                <c:pt idx="714">
                  <c:v>43654</c:v>
                </c:pt>
                <c:pt idx="715">
                  <c:v>43655</c:v>
                </c:pt>
                <c:pt idx="716">
                  <c:v>43656</c:v>
                </c:pt>
                <c:pt idx="717">
                  <c:v>43657</c:v>
                </c:pt>
                <c:pt idx="718">
                  <c:v>43658</c:v>
                </c:pt>
                <c:pt idx="719">
                  <c:v>43659</c:v>
                </c:pt>
                <c:pt idx="720">
                  <c:v>43660</c:v>
                </c:pt>
                <c:pt idx="721">
                  <c:v>43661</c:v>
                </c:pt>
                <c:pt idx="722">
                  <c:v>43662</c:v>
                </c:pt>
                <c:pt idx="723">
                  <c:v>43663</c:v>
                </c:pt>
                <c:pt idx="724">
                  <c:v>43664</c:v>
                </c:pt>
                <c:pt idx="725">
                  <c:v>43665</c:v>
                </c:pt>
                <c:pt idx="726">
                  <c:v>43666</c:v>
                </c:pt>
                <c:pt idx="727">
                  <c:v>43667</c:v>
                </c:pt>
                <c:pt idx="728">
                  <c:v>43668</c:v>
                </c:pt>
                <c:pt idx="729">
                  <c:v>43669</c:v>
                </c:pt>
                <c:pt idx="730">
                  <c:v>43670</c:v>
                </c:pt>
                <c:pt idx="731">
                  <c:v>43671</c:v>
                </c:pt>
                <c:pt idx="732">
                  <c:v>43672</c:v>
                </c:pt>
                <c:pt idx="733">
                  <c:v>43673</c:v>
                </c:pt>
                <c:pt idx="734">
                  <c:v>43674</c:v>
                </c:pt>
                <c:pt idx="735">
                  <c:v>43675</c:v>
                </c:pt>
                <c:pt idx="736">
                  <c:v>43676</c:v>
                </c:pt>
                <c:pt idx="737">
                  <c:v>43677</c:v>
                </c:pt>
                <c:pt idx="738">
                  <c:v>43678</c:v>
                </c:pt>
                <c:pt idx="739">
                  <c:v>43679</c:v>
                </c:pt>
                <c:pt idx="740">
                  <c:v>43680</c:v>
                </c:pt>
                <c:pt idx="741">
                  <c:v>43681</c:v>
                </c:pt>
                <c:pt idx="742">
                  <c:v>43682</c:v>
                </c:pt>
                <c:pt idx="743">
                  <c:v>43683</c:v>
                </c:pt>
                <c:pt idx="744">
                  <c:v>43684</c:v>
                </c:pt>
                <c:pt idx="745">
                  <c:v>43685</c:v>
                </c:pt>
                <c:pt idx="746">
                  <c:v>43686</c:v>
                </c:pt>
                <c:pt idx="747">
                  <c:v>43687</c:v>
                </c:pt>
                <c:pt idx="748">
                  <c:v>43688</c:v>
                </c:pt>
                <c:pt idx="749">
                  <c:v>43689</c:v>
                </c:pt>
                <c:pt idx="750">
                  <c:v>43690</c:v>
                </c:pt>
                <c:pt idx="751">
                  <c:v>43691</c:v>
                </c:pt>
                <c:pt idx="752">
                  <c:v>43692</c:v>
                </c:pt>
                <c:pt idx="753">
                  <c:v>43693</c:v>
                </c:pt>
                <c:pt idx="754">
                  <c:v>43694</c:v>
                </c:pt>
                <c:pt idx="755">
                  <c:v>43695</c:v>
                </c:pt>
                <c:pt idx="756">
                  <c:v>43696</c:v>
                </c:pt>
                <c:pt idx="757">
                  <c:v>43697</c:v>
                </c:pt>
                <c:pt idx="758">
                  <c:v>43698</c:v>
                </c:pt>
                <c:pt idx="759">
                  <c:v>43699</c:v>
                </c:pt>
                <c:pt idx="760">
                  <c:v>43700</c:v>
                </c:pt>
                <c:pt idx="761">
                  <c:v>43701</c:v>
                </c:pt>
                <c:pt idx="762">
                  <c:v>43702</c:v>
                </c:pt>
                <c:pt idx="763">
                  <c:v>43703</c:v>
                </c:pt>
                <c:pt idx="764">
                  <c:v>43704</c:v>
                </c:pt>
                <c:pt idx="765">
                  <c:v>43705</c:v>
                </c:pt>
                <c:pt idx="766">
                  <c:v>43706</c:v>
                </c:pt>
                <c:pt idx="767">
                  <c:v>43707</c:v>
                </c:pt>
                <c:pt idx="768">
                  <c:v>43708</c:v>
                </c:pt>
                <c:pt idx="769">
                  <c:v>43709</c:v>
                </c:pt>
                <c:pt idx="770">
                  <c:v>43710</c:v>
                </c:pt>
                <c:pt idx="771">
                  <c:v>43711</c:v>
                </c:pt>
                <c:pt idx="772">
                  <c:v>43712</c:v>
                </c:pt>
                <c:pt idx="773">
                  <c:v>43713</c:v>
                </c:pt>
                <c:pt idx="774">
                  <c:v>43714</c:v>
                </c:pt>
                <c:pt idx="775">
                  <c:v>43715</c:v>
                </c:pt>
                <c:pt idx="776">
                  <c:v>43716</c:v>
                </c:pt>
                <c:pt idx="777">
                  <c:v>43717</c:v>
                </c:pt>
                <c:pt idx="778">
                  <c:v>43718</c:v>
                </c:pt>
                <c:pt idx="779">
                  <c:v>43719</c:v>
                </c:pt>
                <c:pt idx="780">
                  <c:v>43720</c:v>
                </c:pt>
                <c:pt idx="781">
                  <c:v>43721</c:v>
                </c:pt>
                <c:pt idx="782">
                  <c:v>43722</c:v>
                </c:pt>
                <c:pt idx="783">
                  <c:v>43723</c:v>
                </c:pt>
                <c:pt idx="784">
                  <c:v>43724</c:v>
                </c:pt>
                <c:pt idx="785">
                  <c:v>43725</c:v>
                </c:pt>
                <c:pt idx="786">
                  <c:v>43726</c:v>
                </c:pt>
                <c:pt idx="787">
                  <c:v>43727</c:v>
                </c:pt>
                <c:pt idx="788">
                  <c:v>43728</c:v>
                </c:pt>
                <c:pt idx="789">
                  <c:v>43729</c:v>
                </c:pt>
                <c:pt idx="790">
                  <c:v>43730</c:v>
                </c:pt>
                <c:pt idx="791">
                  <c:v>43731</c:v>
                </c:pt>
                <c:pt idx="792">
                  <c:v>43732</c:v>
                </c:pt>
                <c:pt idx="793">
                  <c:v>43733</c:v>
                </c:pt>
                <c:pt idx="794">
                  <c:v>43734</c:v>
                </c:pt>
                <c:pt idx="795">
                  <c:v>43735</c:v>
                </c:pt>
                <c:pt idx="796">
                  <c:v>43736</c:v>
                </c:pt>
                <c:pt idx="797">
                  <c:v>43737</c:v>
                </c:pt>
                <c:pt idx="798">
                  <c:v>43738</c:v>
                </c:pt>
                <c:pt idx="799">
                  <c:v>43739</c:v>
                </c:pt>
                <c:pt idx="800">
                  <c:v>43740</c:v>
                </c:pt>
                <c:pt idx="801">
                  <c:v>43741</c:v>
                </c:pt>
                <c:pt idx="802">
                  <c:v>43742</c:v>
                </c:pt>
                <c:pt idx="803">
                  <c:v>43743</c:v>
                </c:pt>
                <c:pt idx="804">
                  <c:v>43744</c:v>
                </c:pt>
                <c:pt idx="805">
                  <c:v>43745</c:v>
                </c:pt>
                <c:pt idx="806">
                  <c:v>43746</c:v>
                </c:pt>
                <c:pt idx="807">
                  <c:v>43747</c:v>
                </c:pt>
                <c:pt idx="808">
                  <c:v>43748</c:v>
                </c:pt>
                <c:pt idx="809">
                  <c:v>43749</c:v>
                </c:pt>
                <c:pt idx="810">
                  <c:v>43750</c:v>
                </c:pt>
                <c:pt idx="811">
                  <c:v>43751</c:v>
                </c:pt>
                <c:pt idx="812">
                  <c:v>43752</c:v>
                </c:pt>
                <c:pt idx="813">
                  <c:v>43753</c:v>
                </c:pt>
                <c:pt idx="814">
                  <c:v>43754</c:v>
                </c:pt>
                <c:pt idx="815">
                  <c:v>43755</c:v>
                </c:pt>
                <c:pt idx="816">
                  <c:v>43756</c:v>
                </c:pt>
                <c:pt idx="817">
                  <c:v>43757</c:v>
                </c:pt>
                <c:pt idx="818">
                  <c:v>43758</c:v>
                </c:pt>
                <c:pt idx="819">
                  <c:v>43759</c:v>
                </c:pt>
                <c:pt idx="820">
                  <c:v>43760</c:v>
                </c:pt>
                <c:pt idx="821">
                  <c:v>43761</c:v>
                </c:pt>
                <c:pt idx="822">
                  <c:v>43762</c:v>
                </c:pt>
                <c:pt idx="823">
                  <c:v>43763</c:v>
                </c:pt>
                <c:pt idx="824">
                  <c:v>43764</c:v>
                </c:pt>
                <c:pt idx="825">
                  <c:v>43765</c:v>
                </c:pt>
                <c:pt idx="826">
                  <c:v>43766</c:v>
                </c:pt>
                <c:pt idx="827">
                  <c:v>43767</c:v>
                </c:pt>
                <c:pt idx="828">
                  <c:v>43768</c:v>
                </c:pt>
                <c:pt idx="829">
                  <c:v>43769</c:v>
                </c:pt>
                <c:pt idx="830">
                  <c:v>43770</c:v>
                </c:pt>
                <c:pt idx="831">
                  <c:v>43771</c:v>
                </c:pt>
                <c:pt idx="832">
                  <c:v>43772</c:v>
                </c:pt>
                <c:pt idx="833">
                  <c:v>43773</c:v>
                </c:pt>
                <c:pt idx="834">
                  <c:v>43774</c:v>
                </c:pt>
                <c:pt idx="835">
                  <c:v>43775</c:v>
                </c:pt>
                <c:pt idx="836">
                  <c:v>43776</c:v>
                </c:pt>
                <c:pt idx="837">
                  <c:v>43777</c:v>
                </c:pt>
                <c:pt idx="838">
                  <c:v>43778</c:v>
                </c:pt>
                <c:pt idx="839">
                  <c:v>43779</c:v>
                </c:pt>
                <c:pt idx="840">
                  <c:v>43780</c:v>
                </c:pt>
                <c:pt idx="841">
                  <c:v>43781</c:v>
                </c:pt>
                <c:pt idx="842">
                  <c:v>43782</c:v>
                </c:pt>
                <c:pt idx="843">
                  <c:v>43783</c:v>
                </c:pt>
                <c:pt idx="844">
                  <c:v>43784</c:v>
                </c:pt>
                <c:pt idx="845">
                  <c:v>43785</c:v>
                </c:pt>
                <c:pt idx="846">
                  <c:v>43786</c:v>
                </c:pt>
                <c:pt idx="847">
                  <c:v>43787</c:v>
                </c:pt>
                <c:pt idx="848">
                  <c:v>43788</c:v>
                </c:pt>
                <c:pt idx="849">
                  <c:v>43789</c:v>
                </c:pt>
                <c:pt idx="850">
                  <c:v>43790</c:v>
                </c:pt>
                <c:pt idx="851">
                  <c:v>43791</c:v>
                </c:pt>
                <c:pt idx="852">
                  <c:v>43792</c:v>
                </c:pt>
                <c:pt idx="853">
                  <c:v>43793</c:v>
                </c:pt>
                <c:pt idx="854">
                  <c:v>43794</c:v>
                </c:pt>
                <c:pt idx="855">
                  <c:v>43795</c:v>
                </c:pt>
                <c:pt idx="856">
                  <c:v>43796</c:v>
                </c:pt>
                <c:pt idx="857">
                  <c:v>43797</c:v>
                </c:pt>
                <c:pt idx="858">
                  <c:v>43798</c:v>
                </c:pt>
                <c:pt idx="859">
                  <c:v>43799</c:v>
                </c:pt>
                <c:pt idx="860">
                  <c:v>43800</c:v>
                </c:pt>
                <c:pt idx="861">
                  <c:v>43801</c:v>
                </c:pt>
                <c:pt idx="862">
                  <c:v>43802</c:v>
                </c:pt>
                <c:pt idx="863">
                  <c:v>43803</c:v>
                </c:pt>
                <c:pt idx="864">
                  <c:v>43804</c:v>
                </c:pt>
                <c:pt idx="865">
                  <c:v>43805</c:v>
                </c:pt>
                <c:pt idx="866">
                  <c:v>43806</c:v>
                </c:pt>
                <c:pt idx="867">
                  <c:v>43807</c:v>
                </c:pt>
                <c:pt idx="868">
                  <c:v>43808</c:v>
                </c:pt>
                <c:pt idx="869">
                  <c:v>43809</c:v>
                </c:pt>
                <c:pt idx="870">
                  <c:v>43810</c:v>
                </c:pt>
                <c:pt idx="871">
                  <c:v>43811</c:v>
                </c:pt>
                <c:pt idx="872">
                  <c:v>43812</c:v>
                </c:pt>
                <c:pt idx="873">
                  <c:v>43813</c:v>
                </c:pt>
                <c:pt idx="874">
                  <c:v>43814</c:v>
                </c:pt>
                <c:pt idx="875">
                  <c:v>43815</c:v>
                </c:pt>
                <c:pt idx="876">
                  <c:v>43816</c:v>
                </c:pt>
                <c:pt idx="877">
                  <c:v>43817</c:v>
                </c:pt>
                <c:pt idx="878">
                  <c:v>43818</c:v>
                </c:pt>
                <c:pt idx="879">
                  <c:v>43819</c:v>
                </c:pt>
                <c:pt idx="880">
                  <c:v>43820</c:v>
                </c:pt>
                <c:pt idx="881">
                  <c:v>43821</c:v>
                </c:pt>
                <c:pt idx="882">
                  <c:v>43822</c:v>
                </c:pt>
                <c:pt idx="883">
                  <c:v>43823</c:v>
                </c:pt>
                <c:pt idx="884">
                  <c:v>43824</c:v>
                </c:pt>
                <c:pt idx="885">
                  <c:v>43825</c:v>
                </c:pt>
                <c:pt idx="886">
                  <c:v>43826</c:v>
                </c:pt>
                <c:pt idx="887">
                  <c:v>43827</c:v>
                </c:pt>
                <c:pt idx="888">
                  <c:v>43828</c:v>
                </c:pt>
                <c:pt idx="889">
                  <c:v>43829</c:v>
                </c:pt>
                <c:pt idx="890">
                  <c:v>43830</c:v>
                </c:pt>
                <c:pt idx="891">
                  <c:v>43831</c:v>
                </c:pt>
                <c:pt idx="892">
                  <c:v>43832</c:v>
                </c:pt>
                <c:pt idx="893">
                  <c:v>43833</c:v>
                </c:pt>
                <c:pt idx="894">
                  <c:v>43834</c:v>
                </c:pt>
                <c:pt idx="895">
                  <c:v>43835</c:v>
                </c:pt>
                <c:pt idx="896">
                  <c:v>43836</c:v>
                </c:pt>
                <c:pt idx="897">
                  <c:v>43837</c:v>
                </c:pt>
                <c:pt idx="898">
                  <c:v>43838</c:v>
                </c:pt>
                <c:pt idx="899">
                  <c:v>43839</c:v>
                </c:pt>
                <c:pt idx="900">
                  <c:v>43840</c:v>
                </c:pt>
                <c:pt idx="901">
                  <c:v>43841</c:v>
                </c:pt>
                <c:pt idx="902">
                  <c:v>43842</c:v>
                </c:pt>
                <c:pt idx="903">
                  <c:v>43843</c:v>
                </c:pt>
                <c:pt idx="904">
                  <c:v>43844</c:v>
                </c:pt>
                <c:pt idx="905">
                  <c:v>43845</c:v>
                </c:pt>
                <c:pt idx="906">
                  <c:v>43846</c:v>
                </c:pt>
                <c:pt idx="907">
                  <c:v>43847</c:v>
                </c:pt>
                <c:pt idx="908">
                  <c:v>43848</c:v>
                </c:pt>
                <c:pt idx="909">
                  <c:v>43849</c:v>
                </c:pt>
                <c:pt idx="910">
                  <c:v>43850</c:v>
                </c:pt>
                <c:pt idx="911">
                  <c:v>43851</c:v>
                </c:pt>
                <c:pt idx="912">
                  <c:v>43852</c:v>
                </c:pt>
                <c:pt idx="913">
                  <c:v>43853</c:v>
                </c:pt>
                <c:pt idx="914">
                  <c:v>43854</c:v>
                </c:pt>
                <c:pt idx="915">
                  <c:v>43855</c:v>
                </c:pt>
                <c:pt idx="916">
                  <c:v>43856</c:v>
                </c:pt>
                <c:pt idx="917">
                  <c:v>43857</c:v>
                </c:pt>
                <c:pt idx="918">
                  <c:v>43858</c:v>
                </c:pt>
                <c:pt idx="919">
                  <c:v>43859</c:v>
                </c:pt>
                <c:pt idx="920">
                  <c:v>43860</c:v>
                </c:pt>
                <c:pt idx="921">
                  <c:v>43861</c:v>
                </c:pt>
                <c:pt idx="922">
                  <c:v>43862</c:v>
                </c:pt>
                <c:pt idx="923">
                  <c:v>43863</c:v>
                </c:pt>
                <c:pt idx="924">
                  <c:v>43864</c:v>
                </c:pt>
                <c:pt idx="925">
                  <c:v>43865</c:v>
                </c:pt>
                <c:pt idx="926">
                  <c:v>43886</c:v>
                </c:pt>
                <c:pt idx="927">
                  <c:v>43894</c:v>
                </c:pt>
                <c:pt idx="928">
                  <c:v>43958</c:v>
                </c:pt>
                <c:pt idx="929">
                  <c:v>43971</c:v>
                </c:pt>
                <c:pt idx="930">
                  <c:v>43979</c:v>
                </c:pt>
                <c:pt idx="931">
                  <c:v>43999</c:v>
                </c:pt>
                <c:pt idx="932">
                  <c:v>44006</c:v>
                </c:pt>
                <c:pt idx="933">
                  <c:v>44007</c:v>
                </c:pt>
                <c:pt idx="934">
                  <c:v>44014</c:v>
                </c:pt>
                <c:pt idx="935">
                  <c:v>44029</c:v>
                </c:pt>
                <c:pt idx="936">
                  <c:v>44042</c:v>
                </c:pt>
                <c:pt idx="937">
                  <c:v>44049</c:v>
                </c:pt>
                <c:pt idx="938">
                  <c:v>44056</c:v>
                </c:pt>
                <c:pt idx="939">
                  <c:v>44060</c:v>
                </c:pt>
                <c:pt idx="940">
                  <c:v>44061</c:v>
                </c:pt>
                <c:pt idx="941">
                  <c:v>44063</c:v>
                </c:pt>
                <c:pt idx="942">
                  <c:v>44070</c:v>
                </c:pt>
                <c:pt idx="943">
                  <c:v>44071</c:v>
                </c:pt>
              </c:numCache>
            </c:numRef>
          </c:xVal>
          <c:yVal>
            <c:numRef>
              <c:f>GraphData!$D$2:$D$945</c:f>
              <c:numCache>
                <c:formatCode>General</c:formatCode>
                <c:ptCount val="944"/>
                <c:pt idx="0">
                  <c:v>41.48</c:v>
                </c:pt>
                <c:pt idx="1">
                  <c:v>41.519999999999996</c:v>
                </c:pt>
                <c:pt idx="2">
                  <c:v>41.589999999999996</c:v>
                </c:pt>
                <c:pt idx="3">
                  <c:v>41.64</c:v>
                </c:pt>
                <c:pt idx="4">
                  <c:v>41.64</c:v>
                </c:pt>
                <c:pt idx="5">
                  <c:v>41.65</c:v>
                </c:pt>
                <c:pt idx="6">
                  <c:v>41.69</c:v>
                </c:pt>
                <c:pt idx="7">
                  <c:v>41.76</c:v>
                </c:pt>
                <c:pt idx="8">
                  <c:v>41.78</c:v>
                </c:pt>
                <c:pt idx="9">
                  <c:v>41.81</c:v>
                </c:pt>
                <c:pt idx="10">
                  <c:v>41.839999999999996</c:v>
                </c:pt>
                <c:pt idx="11">
                  <c:v>41.86</c:v>
                </c:pt>
                <c:pt idx="12">
                  <c:v>41.91</c:v>
                </c:pt>
                <c:pt idx="13">
                  <c:v>42</c:v>
                </c:pt>
                <c:pt idx="14">
                  <c:v>42.019999999999996</c:v>
                </c:pt>
                <c:pt idx="15">
                  <c:v>42.069999999999993</c:v>
                </c:pt>
                <c:pt idx="16">
                  <c:v>42.14</c:v>
                </c:pt>
                <c:pt idx="17">
                  <c:v>42.22</c:v>
                </c:pt>
                <c:pt idx="18">
                  <c:v>42.25</c:v>
                </c:pt>
                <c:pt idx="19">
                  <c:v>42.289999999999992</c:v>
                </c:pt>
                <c:pt idx="20">
                  <c:v>42.319999999999993</c:v>
                </c:pt>
                <c:pt idx="21">
                  <c:v>42.4</c:v>
                </c:pt>
                <c:pt idx="22">
                  <c:v>42.44</c:v>
                </c:pt>
                <c:pt idx="23">
                  <c:v>42.47</c:v>
                </c:pt>
                <c:pt idx="24">
                  <c:v>42.569999999999993</c:v>
                </c:pt>
                <c:pt idx="25">
                  <c:v>42.629999999999995</c:v>
                </c:pt>
                <c:pt idx="26">
                  <c:v>42.679999999999993</c:v>
                </c:pt>
                <c:pt idx="27">
                  <c:v>42.709999999999994</c:v>
                </c:pt>
                <c:pt idx="28">
                  <c:v>42.72</c:v>
                </c:pt>
                <c:pt idx="29">
                  <c:v>42.75</c:v>
                </c:pt>
                <c:pt idx="30">
                  <c:v>42.769999999999996</c:v>
                </c:pt>
                <c:pt idx="31">
                  <c:v>42.8</c:v>
                </c:pt>
                <c:pt idx="32">
                  <c:v>42.83</c:v>
                </c:pt>
                <c:pt idx="33">
                  <c:v>42.86</c:v>
                </c:pt>
                <c:pt idx="34">
                  <c:v>42.91</c:v>
                </c:pt>
                <c:pt idx="35">
                  <c:v>42.97</c:v>
                </c:pt>
                <c:pt idx="36">
                  <c:v>42.97</c:v>
                </c:pt>
                <c:pt idx="37">
                  <c:v>42.989999999999995</c:v>
                </c:pt>
                <c:pt idx="38">
                  <c:v>43.01</c:v>
                </c:pt>
                <c:pt idx="39">
                  <c:v>43.039999999999992</c:v>
                </c:pt>
                <c:pt idx="40">
                  <c:v>43.069999999999993</c:v>
                </c:pt>
                <c:pt idx="41">
                  <c:v>43.099999999999994</c:v>
                </c:pt>
                <c:pt idx="42">
                  <c:v>43.12</c:v>
                </c:pt>
                <c:pt idx="43">
                  <c:v>43.15</c:v>
                </c:pt>
                <c:pt idx="44">
                  <c:v>43.199999999999996</c:v>
                </c:pt>
                <c:pt idx="45">
                  <c:v>43.25</c:v>
                </c:pt>
                <c:pt idx="46">
                  <c:v>43.239999999999995</c:v>
                </c:pt>
                <c:pt idx="47">
                  <c:v>43.269999999999996</c:v>
                </c:pt>
                <c:pt idx="48">
                  <c:v>43.28</c:v>
                </c:pt>
                <c:pt idx="49">
                  <c:v>43.239999999999995</c:v>
                </c:pt>
                <c:pt idx="50">
                  <c:v>43.25</c:v>
                </c:pt>
                <c:pt idx="51">
                  <c:v>43.25</c:v>
                </c:pt>
                <c:pt idx="52">
                  <c:v>43.26</c:v>
                </c:pt>
                <c:pt idx="53">
                  <c:v>43.28</c:v>
                </c:pt>
                <c:pt idx="54">
                  <c:v>43.28</c:v>
                </c:pt>
                <c:pt idx="55">
                  <c:v>43.269999999999996</c:v>
                </c:pt>
                <c:pt idx="56">
                  <c:v>43.31</c:v>
                </c:pt>
                <c:pt idx="57">
                  <c:v>43.289999999999992</c:v>
                </c:pt>
                <c:pt idx="58">
                  <c:v>43.28</c:v>
                </c:pt>
                <c:pt idx="59">
                  <c:v>43.289999999999992</c:v>
                </c:pt>
                <c:pt idx="60">
                  <c:v>43.289999999999992</c:v>
                </c:pt>
                <c:pt idx="61">
                  <c:v>43.31</c:v>
                </c:pt>
                <c:pt idx="62">
                  <c:v>43.319999999999993</c:v>
                </c:pt>
                <c:pt idx="63">
                  <c:v>43.37</c:v>
                </c:pt>
                <c:pt idx="64">
                  <c:v>43.39</c:v>
                </c:pt>
                <c:pt idx="65">
                  <c:v>43.31</c:v>
                </c:pt>
                <c:pt idx="66">
                  <c:v>43.3</c:v>
                </c:pt>
                <c:pt idx="67">
                  <c:v>43.37</c:v>
                </c:pt>
                <c:pt idx="68">
                  <c:v>43.339999999999996</c:v>
                </c:pt>
                <c:pt idx="69">
                  <c:v>43.39</c:v>
                </c:pt>
                <c:pt idx="70">
                  <c:v>43.37</c:v>
                </c:pt>
                <c:pt idx="71">
                  <c:v>43.31</c:v>
                </c:pt>
                <c:pt idx="72">
                  <c:v>43.31</c:v>
                </c:pt>
                <c:pt idx="73">
                  <c:v>43.269999999999996</c:v>
                </c:pt>
                <c:pt idx="74">
                  <c:v>43.289999999999992</c:v>
                </c:pt>
                <c:pt idx="75">
                  <c:v>43.28</c:v>
                </c:pt>
                <c:pt idx="76">
                  <c:v>43.31</c:v>
                </c:pt>
                <c:pt idx="77">
                  <c:v>43.349999999999994</c:v>
                </c:pt>
                <c:pt idx="78">
                  <c:v>43.4</c:v>
                </c:pt>
                <c:pt idx="79">
                  <c:v>43.41</c:v>
                </c:pt>
                <c:pt idx="80">
                  <c:v>43.37</c:v>
                </c:pt>
                <c:pt idx="81">
                  <c:v>43.42</c:v>
                </c:pt>
                <c:pt idx="82">
                  <c:v>43.41</c:v>
                </c:pt>
                <c:pt idx="83">
                  <c:v>43.41</c:v>
                </c:pt>
                <c:pt idx="84">
                  <c:v>43.39</c:v>
                </c:pt>
                <c:pt idx="85">
                  <c:v>43.41</c:v>
                </c:pt>
                <c:pt idx="86">
                  <c:v>43.379999999999995</c:v>
                </c:pt>
                <c:pt idx="87">
                  <c:v>43.39</c:v>
                </c:pt>
                <c:pt idx="88">
                  <c:v>43.41</c:v>
                </c:pt>
                <c:pt idx="89">
                  <c:v>43.47</c:v>
                </c:pt>
                <c:pt idx="90">
                  <c:v>43.489999999999995</c:v>
                </c:pt>
                <c:pt idx="91">
                  <c:v>43.48</c:v>
                </c:pt>
                <c:pt idx="92">
                  <c:v>43.459999999999994</c:v>
                </c:pt>
                <c:pt idx="93">
                  <c:v>43.47</c:v>
                </c:pt>
                <c:pt idx="94">
                  <c:v>43.459999999999994</c:v>
                </c:pt>
                <c:pt idx="95">
                  <c:v>43.42</c:v>
                </c:pt>
                <c:pt idx="96">
                  <c:v>43.41</c:v>
                </c:pt>
                <c:pt idx="97">
                  <c:v>43.41</c:v>
                </c:pt>
                <c:pt idx="98">
                  <c:v>43.39</c:v>
                </c:pt>
                <c:pt idx="99">
                  <c:v>43.349999999999994</c:v>
                </c:pt>
                <c:pt idx="100">
                  <c:v>43.319999999999993</c:v>
                </c:pt>
                <c:pt idx="101">
                  <c:v>43.33</c:v>
                </c:pt>
                <c:pt idx="102">
                  <c:v>43.319999999999993</c:v>
                </c:pt>
                <c:pt idx="103">
                  <c:v>43.25</c:v>
                </c:pt>
                <c:pt idx="104">
                  <c:v>43.17</c:v>
                </c:pt>
                <c:pt idx="105">
                  <c:v>43.099999999999994</c:v>
                </c:pt>
                <c:pt idx="106">
                  <c:v>43.12</c:v>
                </c:pt>
                <c:pt idx="107">
                  <c:v>43.129999999999995</c:v>
                </c:pt>
                <c:pt idx="108">
                  <c:v>43.089999999999996</c:v>
                </c:pt>
                <c:pt idx="109">
                  <c:v>43.01</c:v>
                </c:pt>
                <c:pt idx="110">
                  <c:v>42.959999999999994</c:v>
                </c:pt>
                <c:pt idx="111">
                  <c:v>42.949999999999996</c:v>
                </c:pt>
                <c:pt idx="112">
                  <c:v>42.91</c:v>
                </c:pt>
                <c:pt idx="113">
                  <c:v>42.87</c:v>
                </c:pt>
                <c:pt idx="114">
                  <c:v>42.879999999999995</c:v>
                </c:pt>
                <c:pt idx="115">
                  <c:v>42.92</c:v>
                </c:pt>
                <c:pt idx="116">
                  <c:v>42.929999999999993</c:v>
                </c:pt>
                <c:pt idx="117">
                  <c:v>42.9</c:v>
                </c:pt>
                <c:pt idx="118">
                  <c:v>42.91</c:v>
                </c:pt>
                <c:pt idx="119">
                  <c:v>42.92</c:v>
                </c:pt>
                <c:pt idx="120">
                  <c:v>42.9</c:v>
                </c:pt>
                <c:pt idx="121">
                  <c:v>42.87</c:v>
                </c:pt>
                <c:pt idx="122">
                  <c:v>42.839999999999996</c:v>
                </c:pt>
                <c:pt idx="123">
                  <c:v>42.849999999999994</c:v>
                </c:pt>
                <c:pt idx="124">
                  <c:v>42.83</c:v>
                </c:pt>
                <c:pt idx="125">
                  <c:v>42.83</c:v>
                </c:pt>
                <c:pt idx="126">
                  <c:v>42.819999999999993</c:v>
                </c:pt>
                <c:pt idx="127">
                  <c:v>42.789999999999992</c:v>
                </c:pt>
                <c:pt idx="128">
                  <c:v>42.789999999999992</c:v>
                </c:pt>
                <c:pt idx="129">
                  <c:v>42.76</c:v>
                </c:pt>
                <c:pt idx="130">
                  <c:v>42.75</c:v>
                </c:pt>
                <c:pt idx="131">
                  <c:v>42.739999999999995</c:v>
                </c:pt>
                <c:pt idx="132">
                  <c:v>42.72</c:v>
                </c:pt>
                <c:pt idx="133">
                  <c:v>42.699999999999996</c:v>
                </c:pt>
                <c:pt idx="134">
                  <c:v>42.679999999999993</c:v>
                </c:pt>
                <c:pt idx="135">
                  <c:v>42.64</c:v>
                </c:pt>
                <c:pt idx="136">
                  <c:v>42.629999999999995</c:v>
                </c:pt>
                <c:pt idx="137">
                  <c:v>42.64</c:v>
                </c:pt>
                <c:pt idx="138">
                  <c:v>42.629999999999995</c:v>
                </c:pt>
                <c:pt idx="139">
                  <c:v>42.62</c:v>
                </c:pt>
                <c:pt idx="140">
                  <c:v>42.61</c:v>
                </c:pt>
                <c:pt idx="141">
                  <c:v>42.569999999999993</c:v>
                </c:pt>
                <c:pt idx="142">
                  <c:v>42.58</c:v>
                </c:pt>
                <c:pt idx="143">
                  <c:v>42.589999999999996</c:v>
                </c:pt>
                <c:pt idx="144">
                  <c:v>42.65</c:v>
                </c:pt>
                <c:pt idx="145">
                  <c:v>42.66</c:v>
                </c:pt>
                <c:pt idx="146">
                  <c:v>42.69</c:v>
                </c:pt>
                <c:pt idx="147">
                  <c:v>42.67</c:v>
                </c:pt>
                <c:pt idx="148">
                  <c:v>42.699999999999996</c:v>
                </c:pt>
                <c:pt idx="149">
                  <c:v>42.61</c:v>
                </c:pt>
                <c:pt idx="150">
                  <c:v>42.569999999999993</c:v>
                </c:pt>
                <c:pt idx="151">
                  <c:v>42.459999999999994</c:v>
                </c:pt>
                <c:pt idx="152">
                  <c:v>42.42</c:v>
                </c:pt>
                <c:pt idx="153">
                  <c:v>42.4</c:v>
                </c:pt>
                <c:pt idx="154">
                  <c:v>42.39</c:v>
                </c:pt>
                <c:pt idx="155">
                  <c:v>42.33</c:v>
                </c:pt>
                <c:pt idx="156">
                  <c:v>42.3</c:v>
                </c:pt>
                <c:pt idx="157">
                  <c:v>42.319999999999993</c:v>
                </c:pt>
                <c:pt idx="158">
                  <c:v>42.37</c:v>
                </c:pt>
                <c:pt idx="159">
                  <c:v>42.429999999999993</c:v>
                </c:pt>
                <c:pt idx="160">
                  <c:v>42.47</c:v>
                </c:pt>
                <c:pt idx="161">
                  <c:v>42.41</c:v>
                </c:pt>
                <c:pt idx="162">
                  <c:v>42.39</c:v>
                </c:pt>
                <c:pt idx="163">
                  <c:v>42.36</c:v>
                </c:pt>
                <c:pt idx="164">
                  <c:v>42.37</c:v>
                </c:pt>
                <c:pt idx="165">
                  <c:v>42.47</c:v>
                </c:pt>
                <c:pt idx="166">
                  <c:v>42.55</c:v>
                </c:pt>
                <c:pt idx="167">
                  <c:v>42.66</c:v>
                </c:pt>
                <c:pt idx="168">
                  <c:v>42.699999999999996</c:v>
                </c:pt>
                <c:pt idx="169">
                  <c:v>42.76</c:v>
                </c:pt>
                <c:pt idx="170">
                  <c:v>42.8</c:v>
                </c:pt>
                <c:pt idx="171">
                  <c:v>42.87</c:v>
                </c:pt>
                <c:pt idx="172">
                  <c:v>42.97</c:v>
                </c:pt>
                <c:pt idx="173">
                  <c:v>43.039999999999992</c:v>
                </c:pt>
                <c:pt idx="174">
                  <c:v>43.12</c:v>
                </c:pt>
                <c:pt idx="175">
                  <c:v>43.17</c:v>
                </c:pt>
                <c:pt idx="176">
                  <c:v>43.22</c:v>
                </c:pt>
                <c:pt idx="177">
                  <c:v>43.26</c:v>
                </c:pt>
                <c:pt idx="178">
                  <c:v>43.28</c:v>
                </c:pt>
                <c:pt idx="179">
                  <c:v>43.26</c:v>
                </c:pt>
                <c:pt idx="180">
                  <c:v>43.23</c:v>
                </c:pt>
                <c:pt idx="181">
                  <c:v>43.179999999999993</c:v>
                </c:pt>
                <c:pt idx="182">
                  <c:v>43.19</c:v>
                </c:pt>
                <c:pt idx="183">
                  <c:v>43.17</c:v>
                </c:pt>
                <c:pt idx="184">
                  <c:v>43.11</c:v>
                </c:pt>
                <c:pt idx="185">
                  <c:v>43.05</c:v>
                </c:pt>
                <c:pt idx="186">
                  <c:v>42.98</c:v>
                </c:pt>
                <c:pt idx="187">
                  <c:v>42.98</c:v>
                </c:pt>
                <c:pt idx="188">
                  <c:v>42.959999999999994</c:v>
                </c:pt>
                <c:pt idx="189">
                  <c:v>42.92</c:v>
                </c:pt>
                <c:pt idx="190">
                  <c:v>42.94</c:v>
                </c:pt>
                <c:pt idx="191">
                  <c:v>42.959999999999994</c:v>
                </c:pt>
                <c:pt idx="192">
                  <c:v>43</c:v>
                </c:pt>
                <c:pt idx="193">
                  <c:v>42.97</c:v>
                </c:pt>
                <c:pt idx="194">
                  <c:v>42.98</c:v>
                </c:pt>
                <c:pt idx="195">
                  <c:v>43.06</c:v>
                </c:pt>
                <c:pt idx="196">
                  <c:v>43.15</c:v>
                </c:pt>
                <c:pt idx="197">
                  <c:v>43.129999999999995</c:v>
                </c:pt>
                <c:pt idx="198">
                  <c:v>43.11</c:v>
                </c:pt>
                <c:pt idx="199">
                  <c:v>43.099999999999994</c:v>
                </c:pt>
                <c:pt idx="200">
                  <c:v>43.12</c:v>
                </c:pt>
                <c:pt idx="201">
                  <c:v>43.099999999999994</c:v>
                </c:pt>
                <c:pt idx="202">
                  <c:v>43.129999999999995</c:v>
                </c:pt>
                <c:pt idx="203">
                  <c:v>43.199999999999996</c:v>
                </c:pt>
                <c:pt idx="204">
                  <c:v>43.22</c:v>
                </c:pt>
                <c:pt idx="205">
                  <c:v>43.199999999999996</c:v>
                </c:pt>
                <c:pt idx="206">
                  <c:v>43.22</c:v>
                </c:pt>
                <c:pt idx="207">
                  <c:v>43.25</c:v>
                </c:pt>
                <c:pt idx="208">
                  <c:v>43.269999999999996</c:v>
                </c:pt>
                <c:pt idx="209">
                  <c:v>43.209999999999994</c:v>
                </c:pt>
                <c:pt idx="210">
                  <c:v>43.23</c:v>
                </c:pt>
                <c:pt idx="211">
                  <c:v>43.239999999999995</c:v>
                </c:pt>
                <c:pt idx="212">
                  <c:v>43.42</c:v>
                </c:pt>
                <c:pt idx="213">
                  <c:v>43.449999999999996</c:v>
                </c:pt>
                <c:pt idx="214">
                  <c:v>43.51</c:v>
                </c:pt>
                <c:pt idx="215">
                  <c:v>43.56</c:v>
                </c:pt>
                <c:pt idx="216">
                  <c:v>43.65</c:v>
                </c:pt>
                <c:pt idx="217">
                  <c:v>43.65</c:v>
                </c:pt>
                <c:pt idx="218">
                  <c:v>43.67</c:v>
                </c:pt>
                <c:pt idx="219">
                  <c:v>43.709999999999994</c:v>
                </c:pt>
                <c:pt idx="220">
                  <c:v>43.76</c:v>
                </c:pt>
                <c:pt idx="221">
                  <c:v>43.789999999999992</c:v>
                </c:pt>
                <c:pt idx="222">
                  <c:v>43.819999999999993</c:v>
                </c:pt>
                <c:pt idx="223">
                  <c:v>43.86</c:v>
                </c:pt>
                <c:pt idx="224">
                  <c:v>43.86</c:v>
                </c:pt>
                <c:pt idx="225">
                  <c:v>43.819999999999993</c:v>
                </c:pt>
                <c:pt idx="226">
                  <c:v>43.819999999999993</c:v>
                </c:pt>
                <c:pt idx="227">
                  <c:v>43.86</c:v>
                </c:pt>
                <c:pt idx="228">
                  <c:v>43.89</c:v>
                </c:pt>
                <c:pt idx="229">
                  <c:v>43.91</c:v>
                </c:pt>
                <c:pt idx="230">
                  <c:v>43.94</c:v>
                </c:pt>
                <c:pt idx="231">
                  <c:v>44</c:v>
                </c:pt>
                <c:pt idx="232">
                  <c:v>44.039999999999992</c:v>
                </c:pt>
                <c:pt idx="233">
                  <c:v>44</c:v>
                </c:pt>
                <c:pt idx="234">
                  <c:v>44.019999999999996</c:v>
                </c:pt>
                <c:pt idx="235">
                  <c:v>44.03</c:v>
                </c:pt>
                <c:pt idx="236">
                  <c:v>43.94</c:v>
                </c:pt>
                <c:pt idx="237">
                  <c:v>43.92</c:v>
                </c:pt>
                <c:pt idx="238">
                  <c:v>43.959999999999994</c:v>
                </c:pt>
                <c:pt idx="239">
                  <c:v>43.97</c:v>
                </c:pt>
                <c:pt idx="240">
                  <c:v>44.01</c:v>
                </c:pt>
                <c:pt idx="241">
                  <c:v>44</c:v>
                </c:pt>
                <c:pt idx="242">
                  <c:v>44.019999999999996</c:v>
                </c:pt>
                <c:pt idx="243">
                  <c:v>44.069999999999993</c:v>
                </c:pt>
                <c:pt idx="244">
                  <c:v>44.099999999999994</c:v>
                </c:pt>
                <c:pt idx="245">
                  <c:v>44.11</c:v>
                </c:pt>
                <c:pt idx="246">
                  <c:v>44.12</c:v>
                </c:pt>
                <c:pt idx="247">
                  <c:v>44.129999999999995</c:v>
                </c:pt>
                <c:pt idx="248">
                  <c:v>44.11</c:v>
                </c:pt>
                <c:pt idx="249">
                  <c:v>44.069999999999993</c:v>
                </c:pt>
                <c:pt idx="250">
                  <c:v>44.129999999999995</c:v>
                </c:pt>
                <c:pt idx="251">
                  <c:v>44.08</c:v>
                </c:pt>
                <c:pt idx="252">
                  <c:v>44.11</c:v>
                </c:pt>
                <c:pt idx="253">
                  <c:v>44.129999999999995</c:v>
                </c:pt>
                <c:pt idx="254">
                  <c:v>44.129999999999995</c:v>
                </c:pt>
                <c:pt idx="255">
                  <c:v>44.069999999999993</c:v>
                </c:pt>
                <c:pt idx="256">
                  <c:v>44.11</c:v>
                </c:pt>
                <c:pt idx="257">
                  <c:v>44.069999999999993</c:v>
                </c:pt>
                <c:pt idx="258">
                  <c:v>44.099999999999994</c:v>
                </c:pt>
                <c:pt idx="259">
                  <c:v>44.099999999999994</c:v>
                </c:pt>
                <c:pt idx="260">
                  <c:v>44.14</c:v>
                </c:pt>
                <c:pt idx="261">
                  <c:v>44.14</c:v>
                </c:pt>
                <c:pt idx="262">
                  <c:v>44.19</c:v>
                </c:pt>
                <c:pt idx="263">
                  <c:v>44.17</c:v>
                </c:pt>
                <c:pt idx="264">
                  <c:v>44.16</c:v>
                </c:pt>
                <c:pt idx="265">
                  <c:v>44.19</c:v>
                </c:pt>
                <c:pt idx="266">
                  <c:v>44.28</c:v>
                </c:pt>
                <c:pt idx="267">
                  <c:v>44.3</c:v>
                </c:pt>
                <c:pt idx="268">
                  <c:v>44.28</c:v>
                </c:pt>
                <c:pt idx="269">
                  <c:v>44.289999999999992</c:v>
                </c:pt>
                <c:pt idx="270">
                  <c:v>44.339999999999996</c:v>
                </c:pt>
                <c:pt idx="271">
                  <c:v>44.339999999999996</c:v>
                </c:pt>
                <c:pt idx="272">
                  <c:v>44.3</c:v>
                </c:pt>
                <c:pt idx="273">
                  <c:v>44.289999999999992</c:v>
                </c:pt>
                <c:pt idx="274">
                  <c:v>44.319999999999993</c:v>
                </c:pt>
                <c:pt idx="275">
                  <c:v>44.3</c:v>
                </c:pt>
                <c:pt idx="276">
                  <c:v>44.31</c:v>
                </c:pt>
                <c:pt idx="277">
                  <c:v>44.339999999999996</c:v>
                </c:pt>
                <c:pt idx="278">
                  <c:v>44.33</c:v>
                </c:pt>
                <c:pt idx="279">
                  <c:v>44.379999999999995</c:v>
                </c:pt>
                <c:pt idx="280">
                  <c:v>44.4</c:v>
                </c:pt>
                <c:pt idx="281">
                  <c:v>44.42</c:v>
                </c:pt>
                <c:pt idx="282">
                  <c:v>44.37</c:v>
                </c:pt>
                <c:pt idx="283">
                  <c:v>44.37</c:v>
                </c:pt>
                <c:pt idx="284">
                  <c:v>44.37</c:v>
                </c:pt>
                <c:pt idx="285">
                  <c:v>44.4</c:v>
                </c:pt>
                <c:pt idx="286">
                  <c:v>44.42</c:v>
                </c:pt>
                <c:pt idx="287">
                  <c:v>44.42</c:v>
                </c:pt>
                <c:pt idx="288">
                  <c:v>44.4</c:v>
                </c:pt>
                <c:pt idx="289">
                  <c:v>44.37</c:v>
                </c:pt>
                <c:pt idx="290">
                  <c:v>44.379999999999995</c:v>
                </c:pt>
                <c:pt idx="291">
                  <c:v>44.41</c:v>
                </c:pt>
                <c:pt idx="292">
                  <c:v>44.379999999999995</c:v>
                </c:pt>
                <c:pt idx="293">
                  <c:v>44.4</c:v>
                </c:pt>
                <c:pt idx="294">
                  <c:v>44.4</c:v>
                </c:pt>
                <c:pt idx="295">
                  <c:v>44.44</c:v>
                </c:pt>
                <c:pt idx="296">
                  <c:v>44.48</c:v>
                </c:pt>
                <c:pt idx="297">
                  <c:v>44.47</c:v>
                </c:pt>
                <c:pt idx="298">
                  <c:v>44.47</c:v>
                </c:pt>
                <c:pt idx="299">
                  <c:v>44.489999999999995</c:v>
                </c:pt>
                <c:pt idx="300">
                  <c:v>44.5</c:v>
                </c:pt>
                <c:pt idx="301">
                  <c:v>44.5</c:v>
                </c:pt>
                <c:pt idx="302">
                  <c:v>44.539999999999992</c:v>
                </c:pt>
                <c:pt idx="303">
                  <c:v>44.539999999999992</c:v>
                </c:pt>
                <c:pt idx="304">
                  <c:v>44.53</c:v>
                </c:pt>
                <c:pt idx="305">
                  <c:v>44.489999999999995</c:v>
                </c:pt>
                <c:pt idx="306">
                  <c:v>44.47</c:v>
                </c:pt>
                <c:pt idx="307">
                  <c:v>44.47</c:v>
                </c:pt>
                <c:pt idx="308">
                  <c:v>44.44</c:v>
                </c:pt>
                <c:pt idx="309">
                  <c:v>44.44</c:v>
                </c:pt>
                <c:pt idx="310">
                  <c:v>44.449999999999996</c:v>
                </c:pt>
                <c:pt idx="311">
                  <c:v>44.44</c:v>
                </c:pt>
                <c:pt idx="312">
                  <c:v>44.41</c:v>
                </c:pt>
                <c:pt idx="313">
                  <c:v>44.4</c:v>
                </c:pt>
                <c:pt idx="314">
                  <c:v>44.429999999999993</c:v>
                </c:pt>
                <c:pt idx="315">
                  <c:v>44.48</c:v>
                </c:pt>
                <c:pt idx="316">
                  <c:v>44.5</c:v>
                </c:pt>
                <c:pt idx="317">
                  <c:v>44.459999999999994</c:v>
                </c:pt>
                <c:pt idx="318">
                  <c:v>44.459999999999994</c:v>
                </c:pt>
                <c:pt idx="319">
                  <c:v>44.44</c:v>
                </c:pt>
                <c:pt idx="320">
                  <c:v>44.48</c:v>
                </c:pt>
                <c:pt idx="321">
                  <c:v>44.48</c:v>
                </c:pt>
                <c:pt idx="322">
                  <c:v>44.459999999999994</c:v>
                </c:pt>
                <c:pt idx="323">
                  <c:v>44.5</c:v>
                </c:pt>
                <c:pt idx="324">
                  <c:v>44.56</c:v>
                </c:pt>
                <c:pt idx="325">
                  <c:v>44.56</c:v>
                </c:pt>
                <c:pt idx="326">
                  <c:v>44.58</c:v>
                </c:pt>
                <c:pt idx="327">
                  <c:v>44.61</c:v>
                </c:pt>
                <c:pt idx="328">
                  <c:v>44.62</c:v>
                </c:pt>
                <c:pt idx="329">
                  <c:v>44.64</c:v>
                </c:pt>
                <c:pt idx="330">
                  <c:v>44.61</c:v>
                </c:pt>
                <c:pt idx="331">
                  <c:v>44.58</c:v>
                </c:pt>
                <c:pt idx="332">
                  <c:v>44.599999999999994</c:v>
                </c:pt>
                <c:pt idx="333">
                  <c:v>44.62</c:v>
                </c:pt>
                <c:pt idx="334">
                  <c:v>44.64</c:v>
                </c:pt>
                <c:pt idx="335">
                  <c:v>44.69</c:v>
                </c:pt>
                <c:pt idx="336">
                  <c:v>44.69</c:v>
                </c:pt>
                <c:pt idx="337">
                  <c:v>44.66</c:v>
                </c:pt>
                <c:pt idx="338">
                  <c:v>44.62</c:v>
                </c:pt>
                <c:pt idx="339">
                  <c:v>44.629999999999995</c:v>
                </c:pt>
                <c:pt idx="340">
                  <c:v>44.61</c:v>
                </c:pt>
                <c:pt idx="341">
                  <c:v>44.61</c:v>
                </c:pt>
                <c:pt idx="342">
                  <c:v>44.679999999999993</c:v>
                </c:pt>
                <c:pt idx="343">
                  <c:v>44.66</c:v>
                </c:pt>
                <c:pt idx="344">
                  <c:v>44.62</c:v>
                </c:pt>
                <c:pt idx="345">
                  <c:v>44.629999999999995</c:v>
                </c:pt>
                <c:pt idx="346">
                  <c:v>44.61</c:v>
                </c:pt>
                <c:pt idx="347">
                  <c:v>44.65</c:v>
                </c:pt>
                <c:pt idx="348">
                  <c:v>44.709999999999994</c:v>
                </c:pt>
                <c:pt idx="349">
                  <c:v>44.73</c:v>
                </c:pt>
                <c:pt idx="350">
                  <c:v>44.78</c:v>
                </c:pt>
                <c:pt idx="351">
                  <c:v>44.699999999999996</c:v>
                </c:pt>
                <c:pt idx="352">
                  <c:v>44.67</c:v>
                </c:pt>
                <c:pt idx="353">
                  <c:v>44.629999999999995</c:v>
                </c:pt>
                <c:pt idx="354">
                  <c:v>44.65</c:v>
                </c:pt>
                <c:pt idx="355">
                  <c:v>44.65</c:v>
                </c:pt>
                <c:pt idx="356">
                  <c:v>44.66</c:v>
                </c:pt>
                <c:pt idx="357">
                  <c:v>44.72</c:v>
                </c:pt>
                <c:pt idx="358">
                  <c:v>44.699999999999996</c:v>
                </c:pt>
                <c:pt idx="359">
                  <c:v>44.67</c:v>
                </c:pt>
                <c:pt idx="360">
                  <c:v>44.67</c:v>
                </c:pt>
                <c:pt idx="361">
                  <c:v>44.65</c:v>
                </c:pt>
                <c:pt idx="362">
                  <c:v>44.67</c:v>
                </c:pt>
                <c:pt idx="363">
                  <c:v>44.679999999999993</c:v>
                </c:pt>
                <c:pt idx="364">
                  <c:v>44.65</c:v>
                </c:pt>
                <c:pt idx="365">
                  <c:v>44.62</c:v>
                </c:pt>
                <c:pt idx="366">
                  <c:v>44.629999999999995</c:v>
                </c:pt>
                <c:pt idx="367">
                  <c:v>44.64</c:v>
                </c:pt>
                <c:pt idx="368">
                  <c:v>44.64</c:v>
                </c:pt>
                <c:pt idx="369">
                  <c:v>44.629999999999995</c:v>
                </c:pt>
                <c:pt idx="370">
                  <c:v>44.62</c:v>
                </c:pt>
                <c:pt idx="371">
                  <c:v>44.56</c:v>
                </c:pt>
                <c:pt idx="372">
                  <c:v>44.58</c:v>
                </c:pt>
                <c:pt idx="373">
                  <c:v>44.56</c:v>
                </c:pt>
                <c:pt idx="374">
                  <c:v>44.55</c:v>
                </c:pt>
                <c:pt idx="375">
                  <c:v>44.53</c:v>
                </c:pt>
                <c:pt idx="376">
                  <c:v>44.489999999999995</c:v>
                </c:pt>
                <c:pt idx="377">
                  <c:v>44.489999999999995</c:v>
                </c:pt>
                <c:pt idx="378">
                  <c:v>44.489999999999995</c:v>
                </c:pt>
                <c:pt idx="379">
                  <c:v>44.489999999999995</c:v>
                </c:pt>
                <c:pt idx="380">
                  <c:v>44.5</c:v>
                </c:pt>
                <c:pt idx="381">
                  <c:v>44.449999999999996</c:v>
                </c:pt>
                <c:pt idx="382">
                  <c:v>44.39</c:v>
                </c:pt>
                <c:pt idx="383">
                  <c:v>44.37</c:v>
                </c:pt>
                <c:pt idx="384">
                  <c:v>44.379999999999995</c:v>
                </c:pt>
                <c:pt idx="385">
                  <c:v>44.42</c:v>
                </c:pt>
                <c:pt idx="386">
                  <c:v>44.42</c:v>
                </c:pt>
                <c:pt idx="387">
                  <c:v>44.37</c:v>
                </c:pt>
                <c:pt idx="388">
                  <c:v>44.39</c:v>
                </c:pt>
                <c:pt idx="389">
                  <c:v>44.36</c:v>
                </c:pt>
                <c:pt idx="390">
                  <c:v>44.3</c:v>
                </c:pt>
                <c:pt idx="391">
                  <c:v>44.3</c:v>
                </c:pt>
                <c:pt idx="392">
                  <c:v>44.33</c:v>
                </c:pt>
                <c:pt idx="393">
                  <c:v>44.339999999999996</c:v>
                </c:pt>
                <c:pt idx="394">
                  <c:v>44.28</c:v>
                </c:pt>
                <c:pt idx="395">
                  <c:v>44.23</c:v>
                </c:pt>
                <c:pt idx="396">
                  <c:v>44.199999999999996</c:v>
                </c:pt>
                <c:pt idx="397">
                  <c:v>44.179999999999993</c:v>
                </c:pt>
                <c:pt idx="398">
                  <c:v>44.15</c:v>
                </c:pt>
                <c:pt idx="399">
                  <c:v>44.14</c:v>
                </c:pt>
                <c:pt idx="400">
                  <c:v>44.089999999999996</c:v>
                </c:pt>
                <c:pt idx="401">
                  <c:v>44.11</c:v>
                </c:pt>
                <c:pt idx="402">
                  <c:v>44.11</c:v>
                </c:pt>
                <c:pt idx="403">
                  <c:v>44.089999999999996</c:v>
                </c:pt>
                <c:pt idx="404">
                  <c:v>44.11</c:v>
                </c:pt>
                <c:pt idx="405">
                  <c:v>44.12</c:v>
                </c:pt>
                <c:pt idx="406">
                  <c:v>44.05</c:v>
                </c:pt>
                <c:pt idx="407">
                  <c:v>44</c:v>
                </c:pt>
                <c:pt idx="408">
                  <c:v>43.97</c:v>
                </c:pt>
                <c:pt idx="409">
                  <c:v>43.959999999999994</c:v>
                </c:pt>
                <c:pt idx="410">
                  <c:v>43.949999999999996</c:v>
                </c:pt>
                <c:pt idx="411">
                  <c:v>43.959999999999994</c:v>
                </c:pt>
                <c:pt idx="412">
                  <c:v>43.97</c:v>
                </c:pt>
                <c:pt idx="413">
                  <c:v>43.959999999999994</c:v>
                </c:pt>
                <c:pt idx="414">
                  <c:v>43.92</c:v>
                </c:pt>
                <c:pt idx="415">
                  <c:v>43.89</c:v>
                </c:pt>
                <c:pt idx="416">
                  <c:v>43.89</c:v>
                </c:pt>
                <c:pt idx="417">
                  <c:v>43.849999999999994</c:v>
                </c:pt>
                <c:pt idx="418">
                  <c:v>43.819999999999993</c:v>
                </c:pt>
                <c:pt idx="419">
                  <c:v>43.819999999999993</c:v>
                </c:pt>
                <c:pt idx="420">
                  <c:v>43.81</c:v>
                </c:pt>
                <c:pt idx="421">
                  <c:v>43.76</c:v>
                </c:pt>
                <c:pt idx="422">
                  <c:v>43.75</c:v>
                </c:pt>
                <c:pt idx="423">
                  <c:v>43.78</c:v>
                </c:pt>
                <c:pt idx="424">
                  <c:v>43.75</c:v>
                </c:pt>
                <c:pt idx="425">
                  <c:v>43.699999999999996</c:v>
                </c:pt>
                <c:pt idx="426">
                  <c:v>43.709999999999994</c:v>
                </c:pt>
                <c:pt idx="427">
                  <c:v>43.72</c:v>
                </c:pt>
                <c:pt idx="428">
                  <c:v>43.73</c:v>
                </c:pt>
                <c:pt idx="429">
                  <c:v>43.679999999999993</c:v>
                </c:pt>
                <c:pt idx="430">
                  <c:v>43.64</c:v>
                </c:pt>
                <c:pt idx="431">
                  <c:v>43.589999999999996</c:v>
                </c:pt>
                <c:pt idx="432">
                  <c:v>43.55</c:v>
                </c:pt>
                <c:pt idx="433">
                  <c:v>43.5</c:v>
                </c:pt>
                <c:pt idx="434">
                  <c:v>43.489999999999995</c:v>
                </c:pt>
                <c:pt idx="435">
                  <c:v>43.47</c:v>
                </c:pt>
                <c:pt idx="436">
                  <c:v>43.429999999999993</c:v>
                </c:pt>
                <c:pt idx="437">
                  <c:v>43.44</c:v>
                </c:pt>
                <c:pt idx="438">
                  <c:v>43.379999999999995</c:v>
                </c:pt>
                <c:pt idx="439">
                  <c:v>43.289999999999992</c:v>
                </c:pt>
                <c:pt idx="440">
                  <c:v>43.3</c:v>
                </c:pt>
                <c:pt idx="441">
                  <c:v>43.31</c:v>
                </c:pt>
                <c:pt idx="442">
                  <c:v>43.289999999999992</c:v>
                </c:pt>
                <c:pt idx="443">
                  <c:v>43.31</c:v>
                </c:pt>
                <c:pt idx="444">
                  <c:v>43.28</c:v>
                </c:pt>
                <c:pt idx="445">
                  <c:v>43.31</c:v>
                </c:pt>
                <c:pt idx="446">
                  <c:v>43.289999999999992</c:v>
                </c:pt>
                <c:pt idx="447">
                  <c:v>43.28</c:v>
                </c:pt>
                <c:pt idx="448">
                  <c:v>43.289999999999992</c:v>
                </c:pt>
                <c:pt idx="449">
                  <c:v>43.319999999999993</c:v>
                </c:pt>
                <c:pt idx="450">
                  <c:v>43.339999999999996</c:v>
                </c:pt>
                <c:pt idx="451">
                  <c:v>43.3</c:v>
                </c:pt>
                <c:pt idx="452">
                  <c:v>43.28</c:v>
                </c:pt>
                <c:pt idx="453">
                  <c:v>43.23</c:v>
                </c:pt>
                <c:pt idx="454">
                  <c:v>43.209999999999994</c:v>
                </c:pt>
                <c:pt idx="455">
                  <c:v>43.19</c:v>
                </c:pt>
                <c:pt idx="456">
                  <c:v>43.14</c:v>
                </c:pt>
                <c:pt idx="457">
                  <c:v>43.089999999999996</c:v>
                </c:pt>
                <c:pt idx="458">
                  <c:v>43.019999999999996</c:v>
                </c:pt>
                <c:pt idx="459">
                  <c:v>43.019999999999996</c:v>
                </c:pt>
                <c:pt idx="460">
                  <c:v>43.08</c:v>
                </c:pt>
                <c:pt idx="461">
                  <c:v>43.129999999999995</c:v>
                </c:pt>
                <c:pt idx="462">
                  <c:v>43.16</c:v>
                </c:pt>
                <c:pt idx="463">
                  <c:v>43.17</c:v>
                </c:pt>
                <c:pt idx="464">
                  <c:v>43.179999999999993</c:v>
                </c:pt>
                <c:pt idx="465">
                  <c:v>43.17</c:v>
                </c:pt>
                <c:pt idx="466">
                  <c:v>43.17</c:v>
                </c:pt>
                <c:pt idx="467">
                  <c:v>43.28</c:v>
                </c:pt>
                <c:pt idx="468">
                  <c:v>43.28</c:v>
                </c:pt>
                <c:pt idx="469">
                  <c:v>43.23</c:v>
                </c:pt>
                <c:pt idx="470">
                  <c:v>43.199999999999996</c:v>
                </c:pt>
                <c:pt idx="471">
                  <c:v>43.209999999999994</c:v>
                </c:pt>
                <c:pt idx="472">
                  <c:v>43.22</c:v>
                </c:pt>
                <c:pt idx="473">
                  <c:v>43.239999999999995</c:v>
                </c:pt>
                <c:pt idx="474">
                  <c:v>43.19</c:v>
                </c:pt>
                <c:pt idx="475">
                  <c:v>43.199999999999996</c:v>
                </c:pt>
                <c:pt idx="476">
                  <c:v>43.23</c:v>
                </c:pt>
                <c:pt idx="477">
                  <c:v>43.239999999999995</c:v>
                </c:pt>
                <c:pt idx="478">
                  <c:v>43.22</c:v>
                </c:pt>
                <c:pt idx="479">
                  <c:v>43.23</c:v>
                </c:pt>
                <c:pt idx="480">
                  <c:v>43.239999999999995</c:v>
                </c:pt>
                <c:pt idx="481">
                  <c:v>43.22</c:v>
                </c:pt>
                <c:pt idx="482">
                  <c:v>43.25</c:v>
                </c:pt>
                <c:pt idx="483">
                  <c:v>43.22</c:v>
                </c:pt>
                <c:pt idx="484">
                  <c:v>43.23</c:v>
                </c:pt>
                <c:pt idx="485">
                  <c:v>43.22</c:v>
                </c:pt>
                <c:pt idx="486">
                  <c:v>43.199999999999996</c:v>
                </c:pt>
                <c:pt idx="487">
                  <c:v>43.19</c:v>
                </c:pt>
                <c:pt idx="488">
                  <c:v>43.22</c:v>
                </c:pt>
                <c:pt idx="489">
                  <c:v>43.239999999999995</c:v>
                </c:pt>
                <c:pt idx="490">
                  <c:v>43.239999999999995</c:v>
                </c:pt>
                <c:pt idx="491">
                  <c:v>43.25</c:v>
                </c:pt>
                <c:pt idx="492">
                  <c:v>43.25</c:v>
                </c:pt>
                <c:pt idx="493">
                  <c:v>43.23</c:v>
                </c:pt>
                <c:pt idx="494">
                  <c:v>43.23</c:v>
                </c:pt>
                <c:pt idx="495">
                  <c:v>43.239999999999995</c:v>
                </c:pt>
                <c:pt idx="496">
                  <c:v>43.239999999999995</c:v>
                </c:pt>
                <c:pt idx="497">
                  <c:v>43.25</c:v>
                </c:pt>
                <c:pt idx="498">
                  <c:v>43.28</c:v>
                </c:pt>
                <c:pt idx="499">
                  <c:v>43.239999999999995</c:v>
                </c:pt>
                <c:pt idx="500">
                  <c:v>43.19</c:v>
                </c:pt>
                <c:pt idx="501">
                  <c:v>43.15</c:v>
                </c:pt>
                <c:pt idx="502">
                  <c:v>43.16</c:v>
                </c:pt>
                <c:pt idx="503">
                  <c:v>43.179999999999993</c:v>
                </c:pt>
                <c:pt idx="504">
                  <c:v>43.16</c:v>
                </c:pt>
                <c:pt idx="505">
                  <c:v>43.16</c:v>
                </c:pt>
                <c:pt idx="506">
                  <c:v>43.17</c:v>
                </c:pt>
                <c:pt idx="507">
                  <c:v>43.15</c:v>
                </c:pt>
                <c:pt idx="508">
                  <c:v>43.14</c:v>
                </c:pt>
                <c:pt idx="509">
                  <c:v>43.129999999999995</c:v>
                </c:pt>
                <c:pt idx="510">
                  <c:v>43.11</c:v>
                </c:pt>
                <c:pt idx="511">
                  <c:v>43.12</c:v>
                </c:pt>
                <c:pt idx="512">
                  <c:v>43.16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42.959999999999994</c:v>
                </c:pt>
                <c:pt idx="527">
                  <c:v>42.94</c:v>
                </c:pt>
                <c:pt idx="528">
                  <c:v>42.89</c:v>
                </c:pt>
                <c:pt idx="529">
                  <c:v>42.8</c:v>
                </c:pt>
                <c:pt idx="530">
                  <c:v>42.789999999999992</c:v>
                </c:pt>
                <c:pt idx="531">
                  <c:v>42.75</c:v>
                </c:pt>
                <c:pt idx="532">
                  <c:v>42.679999999999993</c:v>
                </c:pt>
                <c:pt idx="533">
                  <c:v>42.629999999999995</c:v>
                </c:pt>
                <c:pt idx="534">
                  <c:v>42.61</c:v>
                </c:pt>
                <c:pt idx="535">
                  <c:v>42.589999999999996</c:v>
                </c:pt>
                <c:pt idx="536">
                  <c:v>42.519999999999996</c:v>
                </c:pt>
                <c:pt idx="537">
                  <c:v>42.459999999999994</c:v>
                </c:pt>
                <c:pt idx="538">
                  <c:v>42.519999999999996</c:v>
                </c:pt>
                <c:pt idx="539">
                  <c:v>42.51</c:v>
                </c:pt>
                <c:pt idx="540">
                  <c:v>42.53</c:v>
                </c:pt>
                <c:pt idx="541">
                  <c:v>42.589999999999996</c:v>
                </c:pt>
                <c:pt idx="542">
                  <c:v>42.629999999999995</c:v>
                </c:pt>
                <c:pt idx="543">
                  <c:v>42.58</c:v>
                </c:pt>
                <c:pt idx="544">
                  <c:v>42.56</c:v>
                </c:pt>
                <c:pt idx="545">
                  <c:v>42.53</c:v>
                </c:pt>
                <c:pt idx="546">
                  <c:v>42.489999999999995</c:v>
                </c:pt>
                <c:pt idx="547">
                  <c:v>42.429999999999993</c:v>
                </c:pt>
                <c:pt idx="548">
                  <c:v>42.429999999999993</c:v>
                </c:pt>
                <c:pt idx="549">
                  <c:v>42.37</c:v>
                </c:pt>
                <c:pt idx="550">
                  <c:v>42.319999999999993</c:v>
                </c:pt>
                <c:pt idx="551">
                  <c:v>42.349999999999994</c:v>
                </c:pt>
                <c:pt idx="552">
                  <c:v>42.36</c:v>
                </c:pt>
                <c:pt idx="553">
                  <c:v>42.37</c:v>
                </c:pt>
                <c:pt idx="554">
                  <c:v>42.289999999999992</c:v>
                </c:pt>
                <c:pt idx="555">
                  <c:v>42.269999999999996</c:v>
                </c:pt>
                <c:pt idx="556">
                  <c:v>42.25</c:v>
                </c:pt>
                <c:pt idx="557">
                  <c:v>42.28</c:v>
                </c:pt>
                <c:pt idx="558">
                  <c:v>42.19</c:v>
                </c:pt>
                <c:pt idx="559">
                  <c:v>42.17</c:v>
                </c:pt>
                <c:pt idx="560">
                  <c:v>42.19</c:v>
                </c:pt>
                <c:pt idx="561">
                  <c:v>42.199999999999996</c:v>
                </c:pt>
                <c:pt idx="562">
                  <c:v>42.12</c:v>
                </c:pt>
                <c:pt idx="563">
                  <c:v>42.129999999999995</c:v>
                </c:pt>
                <c:pt idx="564">
                  <c:v>42.199999999999996</c:v>
                </c:pt>
                <c:pt idx="565">
                  <c:v>42.179999999999993</c:v>
                </c:pt>
                <c:pt idx="566">
                  <c:v>42.14</c:v>
                </c:pt>
                <c:pt idx="567">
                  <c:v>42.14</c:v>
                </c:pt>
                <c:pt idx="568">
                  <c:v>42.129999999999995</c:v>
                </c:pt>
                <c:pt idx="569">
                  <c:v>42.039999999999992</c:v>
                </c:pt>
                <c:pt idx="570">
                  <c:v>41.989999999999995</c:v>
                </c:pt>
                <c:pt idx="571">
                  <c:v>41.92</c:v>
                </c:pt>
                <c:pt idx="572">
                  <c:v>41.849999999999994</c:v>
                </c:pt>
                <c:pt idx="573">
                  <c:v>41.83</c:v>
                </c:pt>
                <c:pt idx="574">
                  <c:v>41.83</c:v>
                </c:pt>
                <c:pt idx="575">
                  <c:v>41.839999999999996</c:v>
                </c:pt>
                <c:pt idx="576">
                  <c:v>41.789999999999992</c:v>
                </c:pt>
                <c:pt idx="577">
                  <c:v>41.76</c:v>
                </c:pt>
                <c:pt idx="578">
                  <c:v>41.739999999999995</c:v>
                </c:pt>
                <c:pt idx="579">
                  <c:v>41.72</c:v>
                </c:pt>
                <c:pt idx="580">
                  <c:v>41.75</c:v>
                </c:pt>
                <c:pt idx="581">
                  <c:v>41.769999999999996</c:v>
                </c:pt>
                <c:pt idx="582">
                  <c:v>41.86</c:v>
                </c:pt>
                <c:pt idx="583">
                  <c:v>41.94</c:v>
                </c:pt>
                <c:pt idx="584">
                  <c:v>41.87</c:v>
                </c:pt>
                <c:pt idx="585">
                  <c:v>41.839999999999996</c:v>
                </c:pt>
                <c:pt idx="586">
                  <c:v>41.8</c:v>
                </c:pt>
                <c:pt idx="587">
                  <c:v>41.76</c:v>
                </c:pt>
                <c:pt idx="588">
                  <c:v>41.73</c:v>
                </c:pt>
                <c:pt idx="589">
                  <c:v>41.69</c:v>
                </c:pt>
                <c:pt idx="590">
                  <c:v>41.709999999999994</c:v>
                </c:pt>
                <c:pt idx="591">
                  <c:v>41.73</c:v>
                </c:pt>
                <c:pt idx="592">
                  <c:v>41.65</c:v>
                </c:pt>
                <c:pt idx="593">
                  <c:v>41.72</c:v>
                </c:pt>
                <c:pt idx="594">
                  <c:v>41.789999999999992</c:v>
                </c:pt>
                <c:pt idx="595">
                  <c:v>41.9</c:v>
                </c:pt>
                <c:pt idx="596">
                  <c:v>41.98</c:v>
                </c:pt>
                <c:pt idx="597">
                  <c:v>42.01</c:v>
                </c:pt>
                <c:pt idx="598">
                  <c:v>41.929999999999993</c:v>
                </c:pt>
                <c:pt idx="599">
                  <c:v>41.97</c:v>
                </c:pt>
                <c:pt idx="600">
                  <c:v>42.03</c:v>
                </c:pt>
                <c:pt idx="601">
                  <c:v>42.05</c:v>
                </c:pt>
                <c:pt idx="602">
                  <c:v>42.12</c:v>
                </c:pt>
                <c:pt idx="603">
                  <c:v>42.14</c:v>
                </c:pt>
                <c:pt idx="604">
                  <c:v>42.15</c:v>
                </c:pt>
                <c:pt idx="605">
                  <c:v>42.15</c:v>
                </c:pt>
                <c:pt idx="606">
                  <c:v>42.12</c:v>
                </c:pt>
                <c:pt idx="607">
                  <c:v>42.08</c:v>
                </c:pt>
                <c:pt idx="608">
                  <c:v>42.089999999999996</c:v>
                </c:pt>
                <c:pt idx="609">
                  <c:v>42.099999999999994</c:v>
                </c:pt>
                <c:pt idx="610">
                  <c:v>42.11</c:v>
                </c:pt>
                <c:pt idx="611">
                  <c:v>42.14</c:v>
                </c:pt>
                <c:pt idx="612">
                  <c:v>42.05</c:v>
                </c:pt>
                <c:pt idx="613">
                  <c:v>42.01</c:v>
                </c:pt>
                <c:pt idx="614">
                  <c:v>42.03</c:v>
                </c:pt>
                <c:pt idx="615">
                  <c:v>42.05</c:v>
                </c:pt>
                <c:pt idx="616">
                  <c:v>42.069999999999993</c:v>
                </c:pt>
                <c:pt idx="617">
                  <c:v>41.989999999999995</c:v>
                </c:pt>
                <c:pt idx="618">
                  <c:v>42</c:v>
                </c:pt>
                <c:pt idx="619">
                  <c:v>42.06</c:v>
                </c:pt>
                <c:pt idx="620">
                  <c:v>42.06</c:v>
                </c:pt>
                <c:pt idx="621">
                  <c:v>42.11</c:v>
                </c:pt>
                <c:pt idx="622">
                  <c:v>42.16</c:v>
                </c:pt>
                <c:pt idx="623">
                  <c:v>42.199999999999996</c:v>
                </c:pt>
                <c:pt idx="624">
                  <c:v>42.239999999999995</c:v>
                </c:pt>
                <c:pt idx="625">
                  <c:v>42.3</c:v>
                </c:pt>
                <c:pt idx="626">
                  <c:v>42.3</c:v>
                </c:pt>
                <c:pt idx="627">
                  <c:v>42.289999999999992</c:v>
                </c:pt>
                <c:pt idx="628">
                  <c:v>42.28</c:v>
                </c:pt>
                <c:pt idx="629">
                  <c:v>42.289999999999992</c:v>
                </c:pt>
                <c:pt idx="630">
                  <c:v>42.289999999999992</c:v>
                </c:pt>
                <c:pt idx="631">
                  <c:v>42.269999999999996</c:v>
                </c:pt>
                <c:pt idx="632">
                  <c:v>42.269999999999996</c:v>
                </c:pt>
                <c:pt idx="633">
                  <c:v>42.269999999999996</c:v>
                </c:pt>
                <c:pt idx="634">
                  <c:v>42.3</c:v>
                </c:pt>
                <c:pt idx="635">
                  <c:v>42.349999999999994</c:v>
                </c:pt>
                <c:pt idx="636">
                  <c:v>42.349999999999994</c:v>
                </c:pt>
                <c:pt idx="637">
                  <c:v>42.36</c:v>
                </c:pt>
                <c:pt idx="638">
                  <c:v>42.379999999999995</c:v>
                </c:pt>
                <c:pt idx="639">
                  <c:v>42.39</c:v>
                </c:pt>
                <c:pt idx="640">
                  <c:v>42.41</c:v>
                </c:pt>
                <c:pt idx="641">
                  <c:v>42.41</c:v>
                </c:pt>
                <c:pt idx="642">
                  <c:v>42.449999999999996</c:v>
                </c:pt>
                <c:pt idx="643">
                  <c:v>42.44</c:v>
                </c:pt>
                <c:pt idx="644">
                  <c:v>42.459999999999994</c:v>
                </c:pt>
                <c:pt idx="645">
                  <c:v>42.39</c:v>
                </c:pt>
                <c:pt idx="646">
                  <c:v>42.349999999999994</c:v>
                </c:pt>
                <c:pt idx="647">
                  <c:v>42.39</c:v>
                </c:pt>
                <c:pt idx="648">
                  <c:v>42.37</c:v>
                </c:pt>
                <c:pt idx="649">
                  <c:v>42.4</c:v>
                </c:pt>
                <c:pt idx="650">
                  <c:v>42.37</c:v>
                </c:pt>
                <c:pt idx="651">
                  <c:v>42.36</c:v>
                </c:pt>
                <c:pt idx="652">
                  <c:v>42.37</c:v>
                </c:pt>
                <c:pt idx="653">
                  <c:v>42.4</c:v>
                </c:pt>
                <c:pt idx="654">
                  <c:v>42.41</c:v>
                </c:pt>
                <c:pt idx="655">
                  <c:v>42.4</c:v>
                </c:pt>
                <c:pt idx="656">
                  <c:v>42.379999999999995</c:v>
                </c:pt>
                <c:pt idx="657">
                  <c:v>42.429999999999993</c:v>
                </c:pt>
                <c:pt idx="658">
                  <c:v>42.4</c:v>
                </c:pt>
                <c:pt idx="659">
                  <c:v>42.39</c:v>
                </c:pt>
                <c:pt idx="660">
                  <c:v>42.429999999999993</c:v>
                </c:pt>
                <c:pt idx="661">
                  <c:v>42.429999999999993</c:v>
                </c:pt>
                <c:pt idx="662">
                  <c:v>42.349999999999994</c:v>
                </c:pt>
                <c:pt idx="663">
                  <c:v>42.379999999999995</c:v>
                </c:pt>
                <c:pt idx="664">
                  <c:v>42.37</c:v>
                </c:pt>
                <c:pt idx="665">
                  <c:v>42.349999999999994</c:v>
                </c:pt>
                <c:pt idx="666">
                  <c:v>42.33</c:v>
                </c:pt>
                <c:pt idx="667">
                  <c:v>42.339999999999996</c:v>
                </c:pt>
                <c:pt idx="668">
                  <c:v>42.319999999999993</c:v>
                </c:pt>
                <c:pt idx="669">
                  <c:v>42.319999999999993</c:v>
                </c:pt>
                <c:pt idx="670">
                  <c:v>42.319999999999993</c:v>
                </c:pt>
                <c:pt idx="671">
                  <c:v>42.33</c:v>
                </c:pt>
                <c:pt idx="672">
                  <c:v>42.349999999999994</c:v>
                </c:pt>
                <c:pt idx="673">
                  <c:v>42.39</c:v>
                </c:pt>
                <c:pt idx="674">
                  <c:v>42.36</c:v>
                </c:pt>
                <c:pt idx="675">
                  <c:v>42.37</c:v>
                </c:pt>
                <c:pt idx="676">
                  <c:v>42.4</c:v>
                </c:pt>
                <c:pt idx="677">
                  <c:v>42.44</c:v>
                </c:pt>
                <c:pt idx="678">
                  <c:v>42.39</c:v>
                </c:pt>
                <c:pt idx="679">
                  <c:v>42.41</c:v>
                </c:pt>
                <c:pt idx="680">
                  <c:v>42.449999999999996</c:v>
                </c:pt>
                <c:pt idx="681">
                  <c:v>42.48</c:v>
                </c:pt>
                <c:pt idx="682">
                  <c:v>42.539999999999992</c:v>
                </c:pt>
                <c:pt idx="683">
                  <c:v>42.5</c:v>
                </c:pt>
                <c:pt idx="684">
                  <c:v>42.51</c:v>
                </c:pt>
                <c:pt idx="685">
                  <c:v>42.489999999999995</c:v>
                </c:pt>
                <c:pt idx="686">
                  <c:v>42.48</c:v>
                </c:pt>
                <c:pt idx="687">
                  <c:v>42.51</c:v>
                </c:pt>
                <c:pt idx="688">
                  <c:v>42.519999999999996</c:v>
                </c:pt>
                <c:pt idx="689">
                  <c:v>42.489999999999995</c:v>
                </c:pt>
                <c:pt idx="690">
                  <c:v>42.53</c:v>
                </c:pt>
                <c:pt idx="691">
                  <c:v>42.53</c:v>
                </c:pt>
                <c:pt idx="692">
                  <c:v>42.539999999999992</c:v>
                </c:pt>
                <c:pt idx="693">
                  <c:v>42.53</c:v>
                </c:pt>
                <c:pt idx="694">
                  <c:v>42.489999999999995</c:v>
                </c:pt>
                <c:pt idx="695">
                  <c:v>42.48</c:v>
                </c:pt>
                <c:pt idx="696">
                  <c:v>42.5</c:v>
                </c:pt>
                <c:pt idx="697">
                  <c:v>42.539999999999992</c:v>
                </c:pt>
                <c:pt idx="698">
                  <c:v>42.51</c:v>
                </c:pt>
                <c:pt idx="699">
                  <c:v>42.5</c:v>
                </c:pt>
                <c:pt idx="700">
                  <c:v>42.489999999999995</c:v>
                </c:pt>
                <c:pt idx="701">
                  <c:v>42.449999999999996</c:v>
                </c:pt>
                <c:pt idx="702">
                  <c:v>42.449999999999996</c:v>
                </c:pt>
                <c:pt idx="703">
                  <c:v>42.429999999999993</c:v>
                </c:pt>
                <c:pt idx="704">
                  <c:v>42.42</c:v>
                </c:pt>
                <c:pt idx="705">
                  <c:v>42.44</c:v>
                </c:pt>
                <c:pt idx="706">
                  <c:v>42.429999999999993</c:v>
                </c:pt>
                <c:pt idx="707">
                  <c:v>42.47</c:v>
                </c:pt>
                <c:pt idx="708">
                  <c:v>42.459999999999994</c:v>
                </c:pt>
                <c:pt idx="709">
                  <c:v>42.5</c:v>
                </c:pt>
                <c:pt idx="710">
                  <c:v>42.459999999999994</c:v>
                </c:pt>
                <c:pt idx="711">
                  <c:v>42.449999999999996</c:v>
                </c:pt>
                <c:pt idx="712">
                  <c:v>42.429999999999993</c:v>
                </c:pt>
                <c:pt idx="713">
                  <c:v>42.489999999999995</c:v>
                </c:pt>
                <c:pt idx="714">
                  <c:v>42.5</c:v>
                </c:pt>
                <c:pt idx="715">
                  <c:v>42.51</c:v>
                </c:pt>
                <c:pt idx="716">
                  <c:v>42.5</c:v>
                </c:pt>
                <c:pt idx="717">
                  <c:v>42.48</c:v>
                </c:pt>
                <c:pt idx="718">
                  <c:v>42.48</c:v>
                </c:pt>
                <c:pt idx="719">
                  <c:v>42.48</c:v>
                </c:pt>
                <c:pt idx="720">
                  <c:v>42.55</c:v>
                </c:pt>
                <c:pt idx="721">
                  <c:v>42.51</c:v>
                </c:pt>
                <c:pt idx="722">
                  <c:v>42.55</c:v>
                </c:pt>
                <c:pt idx="723">
                  <c:v>42.53</c:v>
                </c:pt>
                <c:pt idx="724">
                  <c:v>42.489999999999995</c:v>
                </c:pt>
                <c:pt idx="725">
                  <c:v>42.489999999999995</c:v>
                </c:pt>
                <c:pt idx="726">
                  <c:v>42.489999999999995</c:v>
                </c:pt>
                <c:pt idx="727">
                  <c:v>42.5</c:v>
                </c:pt>
                <c:pt idx="728">
                  <c:v>42.48</c:v>
                </c:pt>
                <c:pt idx="729">
                  <c:v>42.449999999999996</c:v>
                </c:pt>
                <c:pt idx="730">
                  <c:v>42.459999999999994</c:v>
                </c:pt>
                <c:pt idx="731">
                  <c:v>42.459999999999994</c:v>
                </c:pt>
                <c:pt idx="732">
                  <c:v>42.44</c:v>
                </c:pt>
                <c:pt idx="733">
                  <c:v>42.44</c:v>
                </c:pt>
                <c:pt idx="734">
                  <c:v>42.449999999999996</c:v>
                </c:pt>
                <c:pt idx="735">
                  <c:v>42.47</c:v>
                </c:pt>
                <c:pt idx="736">
                  <c:v>42.519999999999996</c:v>
                </c:pt>
                <c:pt idx="737">
                  <c:v>42.5</c:v>
                </c:pt>
                <c:pt idx="738">
                  <c:v>42.489999999999995</c:v>
                </c:pt>
                <c:pt idx="739">
                  <c:v>42.539999999999992</c:v>
                </c:pt>
                <c:pt idx="740">
                  <c:v>42.51</c:v>
                </c:pt>
                <c:pt idx="741">
                  <c:v>42.539999999999992</c:v>
                </c:pt>
                <c:pt idx="742">
                  <c:v>42.53</c:v>
                </c:pt>
                <c:pt idx="743">
                  <c:v>42.51</c:v>
                </c:pt>
                <c:pt idx="744">
                  <c:v>42.519999999999996</c:v>
                </c:pt>
                <c:pt idx="745">
                  <c:v>42.539999999999992</c:v>
                </c:pt>
                <c:pt idx="746">
                  <c:v>42.569999999999993</c:v>
                </c:pt>
                <c:pt idx="747">
                  <c:v>42.569999999999993</c:v>
                </c:pt>
                <c:pt idx="748">
                  <c:v>42.61</c:v>
                </c:pt>
                <c:pt idx="749">
                  <c:v>42.62</c:v>
                </c:pt>
                <c:pt idx="750">
                  <c:v>42.629999999999995</c:v>
                </c:pt>
                <c:pt idx="751">
                  <c:v>42.569999999999993</c:v>
                </c:pt>
                <c:pt idx="752">
                  <c:v>42.56</c:v>
                </c:pt>
                <c:pt idx="753">
                  <c:v>42.62</c:v>
                </c:pt>
                <c:pt idx="754">
                  <c:v>42.62</c:v>
                </c:pt>
                <c:pt idx="755">
                  <c:v>42.58</c:v>
                </c:pt>
                <c:pt idx="756">
                  <c:v>42.629999999999995</c:v>
                </c:pt>
                <c:pt idx="757">
                  <c:v>42.699999999999996</c:v>
                </c:pt>
                <c:pt idx="758">
                  <c:v>42.73</c:v>
                </c:pt>
                <c:pt idx="759">
                  <c:v>42.769999999999996</c:v>
                </c:pt>
                <c:pt idx="760">
                  <c:v>42.739999999999995</c:v>
                </c:pt>
                <c:pt idx="761">
                  <c:v>42.72</c:v>
                </c:pt>
                <c:pt idx="762">
                  <c:v>42.739999999999995</c:v>
                </c:pt>
                <c:pt idx="763">
                  <c:v>42.76</c:v>
                </c:pt>
                <c:pt idx="764">
                  <c:v>42.72</c:v>
                </c:pt>
                <c:pt idx="765">
                  <c:v>42.73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42.86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42.73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42.429999999999993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  <c:pt idx="872">
                  <c:v>#N/A</c:v>
                </c:pt>
                <c:pt idx="873">
                  <c:v>#N/A</c:v>
                </c:pt>
                <c:pt idx="874">
                  <c:v>#N/A</c:v>
                </c:pt>
                <c:pt idx="875">
                  <c:v>#N/A</c:v>
                </c:pt>
                <c:pt idx="876">
                  <c:v>#N/A</c:v>
                </c:pt>
                <c:pt idx="877">
                  <c:v>41.66</c:v>
                </c:pt>
                <c:pt idx="878">
                  <c:v>#N/A</c:v>
                </c:pt>
                <c:pt idx="879">
                  <c:v>#N/A</c:v>
                </c:pt>
                <c:pt idx="880">
                  <c:v>#N/A</c:v>
                </c:pt>
                <c:pt idx="881">
                  <c:v>#N/A</c:v>
                </c:pt>
                <c:pt idx="882">
                  <c:v>#N/A</c:v>
                </c:pt>
                <c:pt idx="883">
                  <c:v>#N/A</c:v>
                </c:pt>
                <c:pt idx="884">
                  <c:v>#N/A</c:v>
                </c:pt>
                <c:pt idx="885">
                  <c:v>#N/A</c:v>
                </c:pt>
                <c:pt idx="886">
                  <c:v>#N/A</c:v>
                </c:pt>
                <c:pt idx="887">
                  <c:v>#N/A</c:v>
                </c:pt>
                <c:pt idx="888">
                  <c:v>#N/A</c:v>
                </c:pt>
                <c:pt idx="889">
                  <c:v>#N/A</c:v>
                </c:pt>
                <c:pt idx="890">
                  <c:v>#N/A</c:v>
                </c:pt>
                <c:pt idx="891">
                  <c:v>#N/A</c:v>
                </c:pt>
                <c:pt idx="892">
                  <c:v>#N/A</c:v>
                </c:pt>
                <c:pt idx="893">
                  <c:v>#N/A</c:v>
                </c:pt>
                <c:pt idx="894">
                  <c:v>#N/A</c:v>
                </c:pt>
                <c:pt idx="895">
                  <c:v>#N/A</c:v>
                </c:pt>
                <c:pt idx="896">
                  <c:v>#N/A</c:v>
                </c:pt>
                <c:pt idx="897">
                  <c:v>#N/A</c:v>
                </c:pt>
                <c:pt idx="898">
                  <c:v>#N/A</c:v>
                </c:pt>
                <c:pt idx="899">
                  <c:v>#N/A</c:v>
                </c:pt>
                <c:pt idx="900">
                  <c:v>#N/A</c:v>
                </c:pt>
                <c:pt idx="901">
                  <c:v>#N/A</c:v>
                </c:pt>
                <c:pt idx="902">
                  <c:v>#N/A</c:v>
                </c:pt>
                <c:pt idx="903">
                  <c:v>#N/A</c:v>
                </c:pt>
                <c:pt idx="904">
                  <c:v>#N/A</c:v>
                </c:pt>
                <c:pt idx="905">
                  <c:v>#N/A</c:v>
                </c:pt>
                <c:pt idx="906">
                  <c:v>#N/A</c:v>
                </c:pt>
                <c:pt idx="907">
                  <c:v>#N/A</c:v>
                </c:pt>
                <c:pt idx="908">
                  <c:v>#N/A</c:v>
                </c:pt>
                <c:pt idx="909">
                  <c:v>#N/A</c:v>
                </c:pt>
                <c:pt idx="910">
                  <c:v>#N/A</c:v>
                </c:pt>
                <c:pt idx="911">
                  <c:v>#N/A</c:v>
                </c:pt>
                <c:pt idx="912">
                  <c:v>#N/A</c:v>
                </c:pt>
                <c:pt idx="913">
                  <c:v>#N/A</c:v>
                </c:pt>
                <c:pt idx="914">
                  <c:v>#N/A</c:v>
                </c:pt>
                <c:pt idx="915">
                  <c:v>#N/A</c:v>
                </c:pt>
                <c:pt idx="916">
                  <c:v>#N/A</c:v>
                </c:pt>
                <c:pt idx="917">
                  <c:v>#N/A</c:v>
                </c:pt>
                <c:pt idx="918">
                  <c:v>#N/A</c:v>
                </c:pt>
                <c:pt idx="919">
                  <c:v>40.909999999999997</c:v>
                </c:pt>
                <c:pt idx="920">
                  <c:v>#N/A</c:v>
                </c:pt>
                <c:pt idx="921">
                  <c:v>#N/A</c:v>
                </c:pt>
                <c:pt idx="922">
                  <c:v>#N/A</c:v>
                </c:pt>
                <c:pt idx="923">
                  <c:v>#N/A</c:v>
                </c:pt>
                <c:pt idx="924">
                  <c:v>#N/A</c:v>
                </c:pt>
                <c:pt idx="925">
                  <c:v>#N/A</c:v>
                </c:pt>
                <c:pt idx="926">
                  <c:v>40.82</c:v>
                </c:pt>
                <c:pt idx="927">
                  <c:v>#N/A</c:v>
                </c:pt>
                <c:pt idx="928">
                  <c:v>#N/A</c:v>
                </c:pt>
                <c:pt idx="929">
                  <c:v>41.26</c:v>
                </c:pt>
                <c:pt idx="930">
                  <c:v>#N/A</c:v>
                </c:pt>
                <c:pt idx="931">
                  <c:v>41.22</c:v>
                </c:pt>
                <c:pt idx="932">
                  <c:v>#N/A</c:v>
                </c:pt>
                <c:pt idx="933">
                  <c:v>41.179999999999993</c:v>
                </c:pt>
                <c:pt idx="934">
                  <c:v>#N/A</c:v>
                </c:pt>
                <c:pt idx="935">
                  <c:v>41.3</c:v>
                </c:pt>
                <c:pt idx="936">
                  <c:v>#N/A</c:v>
                </c:pt>
                <c:pt idx="937">
                  <c:v>#N/A</c:v>
                </c:pt>
                <c:pt idx="938">
                  <c:v>41.3</c:v>
                </c:pt>
                <c:pt idx="939">
                  <c:v>#N/A</c:v>
                </c:pt>
                <c:pt idx="940">
                  <c:v>41.26</c:v>
                </c:pt>
                <c:pt idx="941">
                  <c:v>#N/A</c:v>
                </c:pt>
                <c:pt idx="942">
                  <c:v>#N/A</c:v>
                </c:pt>
                <c:pt idx="943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526-445B-83C6-D4974B6DD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1070864"/>
        <c:axId val="1675874128"/>
      </c:scatterChart>
      <c:valAx>
        <c:axId val="1121070864"/>
        <c:scaling>
          <c:orientation val="minMax"/>
          <c:max val="44100"/>
          <c:min val="42900"/>
        </c:scaling>
        <c:delete val="0"/>
        <c:axPos val="t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m/d/yyyy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5874128"/>
        <c:crosses val="max"/>
        <c:crossBetween val="midCat"/>
        <c:majorUnit val="365"/>
      </c:valAx>
      <c:valAx>
        <c:axId val="1675874128"/>
        <c:scaling>
          <c:orientation val="minMax"/>
          <c:max val="85"/>
          <c:min val="4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Piezometric Level (masl)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1070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08071450771688"/>
          <c:y val="0.28415630274671311"/>
          <c:w val="9.1545763722873263E-2"/>
          <c:h val="0.2999552352388200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Mid Screen elevation &amp;</a:t>
            </a:r>
            <a:r>
              <a:rPr lang="en-US" baseline="0"/>
              <a:t> Water Level 1/05/2019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GraphData!$K$9</c:f>
              <c:strCache>
                <c:ptCount val="1"/>
                <c:pt idx="0">
                  <c:v>Mid Screen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65B1-4B0B-904B-A46B95B8706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65B1-4B0B-904B-A46B95B8706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65B1-4B0B-904B-A46B95B8706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65B1-4B0B-904B-A46B95B8706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65B1-4B0B-904B-A46B95B8706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65B1-4B0B-904B-A46B95B8706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65B1-4B0B-904B-A46B95B8706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65B1-4B0B-904B-A46B95B8706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65B1-4B0B-904B-A46B95B8706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GraphData!$L$8:$T$8</c:f>
              <c:strCache>
                <c:ptCount val="9"/>
                <c:pt idx="0">
                  <c:v>BX23/0769</c:v>
                </c:pt>
                <c:pt idx="1">
                  <c:v>BX23/0768</c:v>
                </c:pt>
                <c:pt idx="2">
                  <c:v>BX23/0770</c:v>
                </c:pt>
                <c:pt idx="3">
                  <c:v>BX23/0771</c:v>
                </c:pt>
                <c:pt idx="4">
                  <c:v>BX23/0772</c:v>
                </c:pt>
                <c:pt idx="5">
                  <c:v>BX23/0773</c:v>
                </c:pt>
                <c:pt idx="6">
                  <c:v>BX23/0761</c:v>
                </c:pt>
                <c:pt idx="7">
                  <c:v>BX23/0762</c:v>
                </c:pt>
                <c:pt idx="8">
                  <c:v>BX23/0763</c:v>
                </c:pt>
              </c:strCache>
            </c:strRef>
          </c:cat>
          <c:val>
            <c:numRef>
              <c:f>GraphData!$L$9:$T$9</c:f>
              <c:numCache>
                <c:formatCode>General</c:formatCode>
                <c:ptCount val="9"/>
                <c:pt idx="0">
                  <c:v>45.860000000000007</c:v>
                </c:pt>
                <c:pt idx="1">
                  <c:v>-12.060000000000002</c:v>
                </c:pt>
                <c:pt idx="2">
                  <c:v>-56.540000000000006</c:v>
                </c:pt>
                <c:pt idx="3">
                  <c:v>36.930000000000007</c:v>
                </c:pt>
                <c:pt idx="4">
                  <c:v>-6.9099999999999966</c:v>
                </c:pt>
                <c:pt idx="5">
                  <c:v>-65.08</c:v>
                </c:pt>
                <c:pt idx="6">
                  <c:v>26.499999999999993</c:v>
                </c:pt>
                <c:pt idx="7">
                  <c:v>-27.960000000000008</c:v>
                </c:pt>
                <c:pt idx="8">
                  <c:v>-76.05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B1-4B0B-904B-A46B95B87064}"/>
            </c:ext>
          </c:extLst>
        </c:ser>
        <c:ser>
          <c:idx val="1"/>
          <c:order val="1"/>
          <c:tx>
            <c:strRef>
              <c:f>GraphData!$K$10</c:f>
              <c:strCache>
                <c:ptCount val="1"/>
                <c:pt idx="0">
                  <c:v>1/05/2019</c:v>
                </c:pt>
              </c:strCache>
            </c:strRef>
          </c:tx>
          <c:spPr>
            <a:noFill/>
            <a:ln w="25400">
              <a:solidFill>
                <a:schemeClr val="bg1"/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GraphData!$L$8:$T$8</c:f>
              <c:strCache>
                <c:ptCount val="9"/>
                <c:pt idx="0">
                  <c:v>BX23/0769</c:v>
                </c:pt>
                <c:pt idx="1">
                  <c:v>BX23/0768</c:v>
                </c:pt>
                <c:pt idx="2">
                  <c:v>BX23/0770</c:v>
                </c:pt>
                <c:pt idx="3">
                  <c:v>BX23/0771</c:v>
                </c:pt>
                <c:pt idx="4">
                  <c:v>BX23/0772</c:v>
                </c:pt>
                <c:pt idx="5">
                  <c:v>BX23/0773</c:v>
                </c:pt>
                <c:pt idx="6">
                  <c:v>BX23/0761</c:v>
                </c:pt>
                <c:pt idx="7">
                  <c:v>BX23/0762</c:v>
                </c:pt>
                <c:pt idx="8">
                  <c:v>BX23/0763</c:v>
                </c:pt>
              </c:strCache>
            </c:strRef>
          </c:cat>
          <c:val>
            <c:numRef>
              <c:f>GraphData!$L$10:$T$10</c:f>
              <c:numCache>
                <c:formatCode>General</c:formatCode>
                <c:ptCount val="9"/>
                <c:pt idx="0">
                  <c:v>81.73</c:v>
                </c:pt>
                <c:pt idx="1">
                  <c:v>59.559999999999995</c:v>
                </c:pt>
                <c:pt idx="2">
                  <c:v>57.149999999999991</c:v>
                </c:pt>
                <c:pt idx="3">
                  <c:v>76.760000000000005</c:v>
                </c:pt>
                <c:pt idx="4">
                  <c:v>50.940000000000005</c:v>
                </c:pt>
                <c:pt idx="5">
                  <c:v>46.440000000000005</c:v>
                </c:pt>
                <c:pt idx="6">
                  <c:v>67.289999999999992</c:v>
                </c:pt>
                <c:pt idx="7">
                  <c:v>51.779999999999994</c:v>
                </c:pt>
                <c:pt idx="8">
                  <c:v>42.349999999999994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B1-4B0B-904B-A46B95B870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67295392"/>
        <c:axId val="1673602224"/>
      </c:barChart>
      <c:catAx>
        <c:axId val="1667295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3602224"/>
        <c:crossesAt val="90"/>
        <c:auto val="1"/>
        <c:lblAlgn val="ctr"/>
        <c:lblOffset val="100"/>
        <c:noMultiLvlLbl val="0"/>
      </c:catAx>
      <c:valAx>
        <c:axId val="1673602224"/>
        <c:scaling>
          <c:orientation val="minMax"/>
          <c:max val="90"/>
          <c:min val="-90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Elevation (masl)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7295392"/>
        <c:crosses val="autoZero"/>
        <c:crossBetween val="between"/>
        <c:majorUnit val="10"/>
        <c:min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8">
  <cs:axisTitle>
    <cs:lnRef idx="0"/>
    <cs:fillRef idx="0"/>
    <cs:effectRef idx="0"/>
    <cs:fontRef idx="minor">
      <a:schemeClr val="lt1">
        <a:lumMod val="7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rgb="FFFFFF00"/>
  </sheetPr>
  <sheetViews>
    <sheetView tabSelected="1" zoomScale="97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rgb="FFFFFF00"/>
  </sheetPr>
  <sheetViews>
    <sheetView zoomScale="9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1606753" cy="758072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B78484-A846-4825-B3AF-839178E9331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0.56933</cdr:x>
      <cdr:y>0.08685</cdr:y>
    </cdr:from>
    <cdr:to>
      <cdr:x>0.57172</cdr:x>
      <cdr:y>0.98128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A9423540-41AD-4170-A88D-ED2ECC46691E}"/>
            </a:ext>
          </a:extLst>
        </cdr:cNvPr>
        <cdr:cNvCxnSpPr/>
      </cdr:nvCxnSpPr>
      <cdr:spPr>
        <a:xfrm xmlns:a="http://schemas.openxmlformats.org/drawingml/2006/main">
          <a:off x="6620104" y="659615"/>
          <a:ext cx="27757" cy="6793452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bg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0.88432</cdr:x>
      <cdr:y>0.3842</cdr:y>
    </cdr:from>
    <cdr:to>
      <cdr:x>0.94133</cdr:x>
      <cdr:y>0.48353</cdr:y>
    </cdr:to>
    <cdr:sp macro="" textlink="">
      <cdr:nvSpPr>
        <cdr:cNvPr id="5" name="TextBox 16">
          <a:extLst xmlns:a="http://schemas.openxmlformats.org/drawingml/2006/main">
            <a:ext uri="{FF2B5EF4-FFF2-40B4-BE49-F238E27FC236}">
              <a16:creationId xmlns:a16="http://schemas.microsoft.com/office/drawing/2014/main" id="{AFF5965E-2136-4C82-9A29-2720178F9825}"/>
            </a:ext>
          </a:extLst>
        </cdr:cNvPr>
        <cdr:cNvSpPr txBox="1"/>
      </cdr:nvSpPr>
      <cdr:spPr>
        <a:xfrm xmlns:a="http://schemas.openxmlformats.org/drawingml/2006/main">
          <a:off x="10282811" y="2918120"/>
          <a:ext cx="662940" cy="75440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NZ" sz="1100" b="1"/>
            <a:t>North</a:t>
          </a:r>
        </a:p>
      </cdr:txBody>
    </cdr:sp>
  </cdr:relSizeAnchor>
  <cdr:relSizeAnchor xmlns:cdr="http://schemas.openxmlformats.org/drawingml/2006/chartDrawing">
    <cdr:from>
      <cdr:x>0.88432</cdr:x>
      <cdr:y>0.48375</cdr:y>
    </cdr:from>
    <cdr:to>
      <cdr:x>0.9415</cdr:x>
      <cdr:y>0.58437</cdr:y>
    </cdr:to>
    <cdr:sp macro="" textlink="">
      <cdr:nvSpPr>
        <cdr:cNvPr id="6" name="TextBox 17">
          <a:extLst xmlns:a="http://schemas.openxmlformats.org/drawingml/2006/main">
            <a:ext uri="{FF2B5EF4-FFF2-40B4-BE49-F238E27FC236}">
              <a16:creationId xmlns:a16="http://schemas.microsoft.com/office/drawing/2014/main" id="{59307BC4-C469-4070-9338-E039E5010227}"/>
            </a:ext>
          </a:extLst>
        </cdr:cNvPr>
        <cdr:cNvSpPr txBox="1"/>
      </cdr:nvSpPr>
      <cdr:spPr>
        <a:xfrm xmlns:a="http://schemas.openxmlformats.org/drawingml/2006/main">
          <a:off x="10282810" y="3674228"/>
          <a:ext cx="664845" cy="76422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>
            <a:lumMod val="60000"/>
            <a:lumOff val="4000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NZ" sz="1100" b="1"/>
            <a:t>East</a:t>
          </a:r>
        </a:p>
      </cdr:txBody>
    </cdr:sp>
  </cdr:relSizeAnchor>
  <cdr:relSizeAnchor xmlns:cdr="http://schemas.openxmlformats.org/drawingml/2006/chartDrawing">
    <cdr:from>
      <cdr:x>0.88432</cdr:x>
      <cdr:y>0.28595</cdr:y>
    </cdr:from>
    <cdr:to>
      <cdr:x>0.9416</cdr:x>
      <cdr:y>0.38472</cdr:y>
    </cdr:to>
    <cdr:sp macro="" textlink="">
      <cdr:nvSpPr>
        <cdr:cNvPr id="7" name="TextBox 18">
          <a:extLst xmlns:a="http://schemas.openxmlformats.org/drawingml/2006/main">
            <a:ext uri="{FF2B5EF4-FFF2-40B4-BE49-F238E27FC236}">
              <a16:creationId xmlns:a16="http://schemas.microsoft.com/office/drawing/2014/main" id="{11E1C56C-73F4-4BF5-A58C-A287A708E732}"/>
            </a:ext>
          </a:extLst>
        </cdr:cNvPr>
        <cdr:cNvSpPr txBox="1"/>
      </cdr:nvSpPr>
      <cdr:spPr>
        <a:xfrm xmlns:a="http://schemas.openxmlformats.org/drawingml/2006/main">
          <a:off x="10264084" y="2167707"/>
          <a:ext cx="664835" cy="748711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60000"/>
            <a:lumOff val="4000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NZ" sz="1100" b="1"/>
            <a:t>South</a:t>
          </a:r>
        </a:p>
      </cdr:txBody>
    </cdr:sp>
  </cdr:relSizeAnchor>
  <cdr:relSizeAnchor xmlns:cdr="http://schemas.openxmlformats.org/drawingml/2006/chartDrawing">
    <cdr:from>
      <cdr:x>0.54723</cdr:x>
      <cdr:y>0.25986</cdr:y>
    </cdr:from>
    <cdr:to>
      <cdr:x>0.57509</cdr:x>
      <cdr:y>0.54817</cdr:y>
    </cdr:to>
    <cdr:sp macro="" textlink="">
      <cdr:nvSpPr>
        <cdr:cNvPr id="8" name="TextBox 7">
          <a:extLst xmlns:a="http://schemas.openxmlformats.org/drawingml/2006/main">
            <a:ext uri="{FF2B5EF4-FFF2-40B4-BE49-F238E27FC236}">
              <a16:creationId xmlns:a16="http://schemas.microsoft.com/office/drawing/2014/main" id="{56F703AA-CFAE-4F62-9D3D-A740AE795359}"/>
            </a:ext>
          </a:extLst>
        </cdr:cNvPr>
        <cdr:cNvSpPr txBox="1"/>
      </cdr:nvSpPr>
      <cdr:spPr>
        <a:xfrm xmlns:a="http://schemas.openxmlformats.org/drawingml/2006/main" rot="16200000">
          <a:off x="5430232" y="2906598"/>
          <a:ext cx="2189768" cy="3240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NZ" sz="1100">
              <a:solidFill>
                <a:schemeClr val="bg1"/>
              </a:solidFill>
            </a:rPr>
            <a:t>1/05/2019 used in following graphs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1627922" cy="759526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A0C9F8-E4DC-44E8-BB01-8DF6B049DFF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0.05166</cdr:x>
      <cdr:y>0.9319</cdr:y>
    </cdr:from>
    <cdr:to>
      <cdr:x>0.36313</cdr:x>
      <cdr:y>0.98148</cdr:y>
    </cdr:to>
    <cdr:sp macro="" textlink="">
      <cdr:nvSpPr>
        <cdr:cNvPr id="2" name="TextBox 18">
          <a:extLst xmlns:a="http://schemas.openxmlformats.org/drawingml/2006/main">
            <a:ext uri="{FF2B5EF4-FFF2-40B4-BE49-F238E27FC236}">
              <a16:creationId xmlns:a16="http://schemas.microsoft.com/office/drawing/2014/main" id="{11E1C56C-73F4-4BF5-A58C-A287A708E732}"/>
            </a:ext>
          </a:extLst>
        </cdr:cNvPr>
        <cdr:cNvSpPr txBox="1"/>
      </cdr:nvSpPr>
      <cdr:spPr>
        <a:xfrm xmlns:a="http://schemas.openxmlformats.org/drawingml/2006/main">
          <a:off x="600697" y="7078028"/>
          <a:ext cx="3621726" cy="376546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6">
            <a:lumMod val="60000"/>
            <a:lumOff val="4000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NZ" sz="1100" b="1"/>
            <a:t>South</a:t>
          </a:r>
        </a:p>
      </cdr:txBody>
    </cdr:sp>
  </cdr:relSizeAnchor>
  <cdr:relSizeAnchor xmlns:cdr="http://schemas.openxmlformats.org/drawingml/2006/chartDrawing">
    <cdr:from>
      <cdr:x>0.36412</cdr:x>
      <cdr:y>0.93215</cdr:y>
    </cdr:from>
    <cdr:to>
      <cdr:x>0.67559</cdr:x>
      <cdr:y>0.98128</cdr:y>
    </cdr:to>
    <cdr:sp macro="" textlink="">
      <cdr:nvSpPr>
        <cdr:cNvPr id="3" name="TextBox 16">
          <a:extLst xmlns:a="http://schemas.openxmlformats.org/drawingml/2006/main">
            <a:ext uri="{FF2B5EF4-FFF2-40B4-BE49-F238E27FC236}">
              <a16:creationId xmlns:a16="http://schemas.microsoft.com/office/drawing/2014/main" id="{AFF5965E-2136-4C82-9A29-2720178F9825}"/>
            </a:ext>
          </a:extLst>
        </cdr:cNvPr>
        <cdr:cNvSpPr txBox="1"/>
      </cdr:nvSpPr>
      <cdr:spPr>
        <a:xfrm xmlns:a="http://schemas.openxmlformats.org/drawingml/2006/main">
          <a:off x="4233944" y="7079923"/>
          <a:ext cx="3621726" cy="373144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2">
            <a:lumMod val="60000"/>
            <a:lumOff val="4000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NZ" sz="1100" b="1"/>
            <a:t>North</a:t>
          </a:r>
        </a:p>
      </cdr:txBody>
    </cdr:sp>
  </cdr:relSizeAnchor>
  <cdr:relSizeAnchor xmlns:cdr="http://schemas.openxmlformats.org/drawingml/2006/chartDrawing">
    <cdr:from>
      <cdr:x>0.67573</cdr:x>
      <cdr:y>0.93215</cdr:y>
    </cdr:from>
    <cdr:to>
      <cdr:x>0.98636</cdr:x>
      <cdr:y>0.98128</cdr:y>
    </cdr:to>
    <cdr:sp macro="" textlink="">
      <cdr:nvSpPr>
        <cdr:cNvPr id="4" name="TextBox 17">
          <a:extLst xmlns:a="http://schemas.openxmlformats.org/drawingml/2006/main">
            <a:ext uri="{FF2B5EF4-FFF2-40B4-BE49-F238E27FC236}">
              <a16:creationId xmlns:a16="http://schemas.microsoft.com/office/drawing/2014/main" id="{59307BC4-C469-4070-9338-E039E5010227}"/>
            </a:ext>
          </a:extLst>
        </cdr:cNvPr>
        <cdr:cNvSpPr txBox="1"/>
      </cdr:nvSpPr>
      <cdr:spPr>
        <a:xfrm xmlns:a="http://schemas.openxmlformats.org/drawingml/2006/main">
          <a:off x="7857372" y="7079923"/>
          <a:ext cx="3611906" cy="373143"/>
        </a:xfrm>
        <a:prstGeom xmlns:a="http://schemas.openxmlformats.org/drawingml/2006/main" prst="rect">
          <a:avLst/>
        </a:prstGeom>
        <a:solidFill xmlns:a="http://schemas.openxmlformats.org/drawingml/2006/main">
          <a:schemeClr val="accent5">
            <a:lumMod val="60000"/>
            <a:lumOff val="40000"/>
          </a:schemeClr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NZ" sz="1100" b="1"/>
            <a:t>East</a:t>
          </a:r>
        </a:p>
      </cdr:txBody>
    </cdr:sp>
  </cdr:relSizeAnchor>
  <cdr:relSizeAnchor xmlns:cdr="http://schemas.openxmlformats.org/drawingml/2006/chartDrawing">
    <cdr:from>
      <cdr:x>0.33442</cdr:x>
      <cdr:y>0.2172</cdr:y>
    </cdr:from>
    <cdr:to>
      <cdr:x>0.41305</cdr:x>
      <cdr:y>0.2534</cdr:y>
    </cdr:to>
    <cdr:sp macro="" textlink="">
      <cdr:nvSpPr>
        <cdr:cNvPr id="5" name="TextBox 4">
          <a:extLst xmlns:a="http://schemas.openxmlformats.org/drawingml/2006/main">
            <a:ext uri="{FF2B5EF4-FFF2-40B4-BE49-F238E27FC236}">
              <a16:creationId xmlns:a16="http://schemas.microsoft.com/office/drawing/2014/main" id="{A8E849A4-C9D3-4C9F-9F63-BF7E1BE5D79E}"/>
            </a:ext>
          </a:extLst>
        </cdr:cNvPr>
        <cdr:cNvSpPr txBox="1"/>
      </cdr:nvSpPr>
      <cdr:spPr>
        <a:xfrm xmlns:a="http://schemas.openxmlformats.org/drawingml/2006/main">
          <a:off x="3888556" y="1649692"/>
          <a:ext cx="914400" cy="2749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NZ" sz="1100" b="1">
              <a:solidFill>
                <a:schemeClr val="bg1"/>
              </a:solidFill>
            </a:rPr>
            <a:t>Water level</a:t>
          </a:r>
        </a:p>
      </cdr:txBody>
    </cdr:sp>
  </cdr:relSizeAnchor>
  <cdr:relSizeAnchor xmlns:cdr="http://schemas.openxmlformats.org/drawingml/2006/chartDrawing">
    <cdr:from>
      <cdr:x>0.33456</cdr:x>
      <cdr:y>0.7837</cdr:y>
    </cdr:from>
    <cdr:to>
      <cdr:x>0.4132</cdr:x>
      <cdr:y>0.8199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8949DF34-F70C-4F23-AEBB-A12D568111D9}"/>
            </a:ext>
          </a:extLst>
        </cdr:cNvPr>
        <cdr:cNvSpPr txBox="1"/>
      </cdr:nvSpPr>
      <cdr:spPr>
        <a:xfrm xmlns:a="http://schemas.openxmlformats.org/drawingml/2006/main">
          <a:off x="3890260" y="5952370"/>
          <a:ext cx="914400" cy="2749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NZ" sz="1100" b="1">
              <a:solidFill>
                <a:schemeClr val="bg1"/>
              </a:solidFill>
            </a:rPr>
            <a:t>Mid screen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534172</xdr:colOff>
      <xdr:row>40</xdr:row>
      <xdr:rowOff>37190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D7AE23-F966-496C-BA55-8ED53A180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68572" cy="7276190"/>
        </a:xfrm>
        <a:prstGeom prst="rect">
          <a:avLst/>
        </a:prstGeom>
        <a:solidFill>
          <a:srgbClr val="FFC000"/>
        </a:solidFill>
      </xdr:spPr>
    </xdr:pic>
    <xdr:clientData/>
  </xdr:twoCellAnchor>
  <xdr:twoCellAnchor>
    <xdr:from>
      <xdr:col>6</xdr:col>
      <xdr:colOff>447675</xdr:colOff>
      <xdr:row>6</xdr:row>
      <xdr:rowOff>11430</xdr:rowOff>
    </xdr:from>
    <xdr:to>
      <xdr:col>7</xdr:col>
      <xdr:colOff>501015</xdr:colOff>
      <xdr:row>7</xdr:row>
      <xdr:rowOff>140970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B8732E6-7FBC-4CB2-9D39-AB42AA107DDC}"/>
            </a:ext>
          </a:extLst>
        </xdr:cNvPr>
        <xdr:cNvSpPr txBox="1"/>
      </xdr:nvSpPr>
      <xdr:spPr>
        <a:xfrm>
          <a:off x="4105275" y="1097280"/>
          <a:ext cx="662940" cy="310515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NZ" sz="1100" b="1"/>
            <a:t>North</a:t>
          </a:r>
        </a:p>
      </xdr:txBody>
    </xdr:sp>
    <xdr:clientData/>
  </xdr:twoCellAnchor>
  <xdr:twoCellAnchor>
    <xdr:from>
      <xdr:col>10</xdr:col>
      <xdr:colOff>342900</xdr:colOff>
      <xdr:row>16</xdr:row>
      <xdr:rowOff>169545</xdr:rowOff>
    </xdr:from>
    <xdr:to>
      <xdr:col>11</xdr:col>
      <xdr:colOff>398145</xdr:colOff>
      <xdr:row>18</xdr:row>
      <xdr:rowOff>116205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562A717-E6C1-4490-94F0-CB410CED2EAC}"/>
            </a:ext>
          </a:extLst>
        </xdr:cNvPr>
        <xdr:cNvSpPr txBox="1"/>
      </xdr:nvSpPr>
      <xdr:spPr>
        <a:xfrm>
          <a:off x="6438900" y="3065145"/>
          <a:ext cx="664845" cy="308610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NZ" sz="1100" b="1"/>
            <a:t>East</a:t>
          </a:r>
        </a:p>
      </xdr:txBody>
    </xdr:sp>
    <xdr:clientData/>
  </xdr:twoCellAnchor>
  <xdr:twoCellAnchor>
    <xdr:from>
      <xdr:col>2</xdr:col>
      <xdr:colOff>601980</xdr:colOff>
      <xdr:row>31</xdr:row>
      <xdr:rowOff>20955</xdr:rowOff>
    </xdr:from>
    <xdr:to>
      <xdr:col>4</xdr:col>
      <xdr:colOff>38100</xdr:colOff>
      <xdr:row>32</xdr:row>
      <xdr:rowOff>163830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7833B80-33E3-41AF-AF20-98C74A9C1D0B}"/>
            </a:ext>
          </a:extLst>
        </xdr:cNvPr>
        <xdr:cNvSpPr txBox="1"/>
      </xdr:nvSpPr>
      <xdr:spPr>
        <a:xfrm>
          <a:off x="1821180" y="5631180"/>
          <a:ext cx="655320" cy="32385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NZ" sz="1100" b="1"/>
            <a:t>South</a:t>
          </a:r>
        </a:p>
      </xdr:txBody>
    </xdr:sp>
    <xdr:clientData/>
  </xdr:twoCellAnchor>
  <xdr:oneCellAnchor>
    <xdr:from>
      <xdr:col>0</xdr:col>
      <xdr:colOff>169542</xdr:colOff>
      <xdr:row>0</xdr:row>
      <xdr:rowOff>60959</xdr:rowOff>
    </xdr:from>
    <xdr:ext cx="5560697" cy="59323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0C17C0D-DF87-4F52-BABC-B84FE821FD45}"/>
            </a:ext>
          </a:extLst>
        </xdr:cNvPr>
        <xdr:cNvSpPr txBox="1"/>
      </xdr:nvSpPr>
      <xdr:spPr>
        <a:xfrm>
          <a:off x="169542" y="60959"/>
          <a:ext cx="5560697" cy="59323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NZ" sz="1600"/>
            <a:t>Difference from South cluster piezometric level (1/05/2019) Comparing wells of same approximate depth (50, 100, 150 mbgl)</a:t>
          </a:r>
        </a:p>
      </xdr:txBody>
    </xdr:sp>
    <xdr:clientData/>
  </xdr:oneCellAnchor>
  <xdr:oneCellAnchor>
    <xdr:from>
      <xdr:col>11</xdr:col>
      <xdr:colOff>114300</xdr:colOff>
      <xdr:row>33</xdr:row>
      <xdr:rowOff>38100</xdr:rowOff>
    </xdr:from>
    <xdr:ext cx="2129686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B35C1E08-2F1C-4818-96AE-F9AC17AAAFB1}"/>
            </a:ext>
          </a:extLst>
        </xdr:cNvPr>
        <xdr:cNvSpPr txBox="1"/>
      </xdr:nvSpPr>
      <xdr:spPr>
        <a:xfrm>
          <a:off x="6819900" y="6010275"/>
          <a:ext cx="2129686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NZ" sz="1100"/>
            <a:t>5</a:t>
          </a:r>
          <a:r>
            <a:rPr lang="en-NZ" sz="1100" baseline="0"/>
            <a:t> m regional water table contours</a:t>
          </a:r>
          <a:endParaRPr lang="en-NZ" sz="1100"/>
        </a:p>
      </xdr:txBody>
    </xdr:sp>
    <xdr:clientData/>
  </xdr:oneCellAnchor>
  <xdr:twoCellAnchor editAs="oneCell">
    <xdr:from>
      <xdr:col>2</xdr:col>
      <xdr:colOff>600075</xdr:colOff>
      <xdr:row>32</xdr:row>
      <xdr:rowOff>171450</xdr:rowOff>
    </xdr:from>
    <xdr:to>
      <xdr:col>6</xdr:col>
      <xdr:colOff>201930</xdr:colOff>
      <xdr:row>35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74BFB7A-C3EA-433A-923B-605B475C8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5" y="5962650"/>
          <a:ext cx="2038350" cy="371475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</xdr:pic>
    <xdr:clientData/>
  </xdr:twoCellAnchor>
  <xdr:twoCellAnchor editAs="oneCell">
    <xdr:from>
      <xdr:col>6</xdr:col>
      <xdr:colOff>447675</xdr:colOff>
      <xdr:row>4</xdr:row>
      <xdr:rowOff>28575</xdr:rowOff>
    </xdr:from>
    <xdr:to>
      <xdr:col>10</xdr:col>
      <xdr:colOff>49530</xdr:colOff>
      <xdr:row>6</xdr:row>
      <xdr:rowOff>38100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73F55F1-9265-461B-99E6-511C963C9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5275" y="752475"/>
          <a:ext cx="2038350" cy="371475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</xdr:spPr>
    </xdr:pic>
    <xdr:clientData/>
  </xdr:twoCellAnchor>
  <xdr:twoCellAnchor editAs="oneCell">
    <xdr:from>
      <xdr:col>10</xdr:col>
      <xdr:colOff>342900</xdr:colOff>
      <xdr:row>18</xdr:row>
      <xdr:rowOff>114300</xdr:rowOff>
    </xdr:from>
    <xdr:to>
      <xdr:col>13</xdr:col>
      <xdr:colOff>548640</xdr:colOff>
      <xdr:row>20</xdr:row>
      <xdr:rowOff>125730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E29A70F-7B61-4EB7-BBD4-0FD6A0245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0" y="3371850"/>
          <a:ext cx="2038350" cy="371475"/>
        </a:xfrm>
        <a:prstGeom prst="rect">
          <a:avLst/>
        </a:prstGeom>
        <a:solidFill>
          <a:schemeClr val="accent5">
            <a:lumMod val="60000"/>
            <a:lumOff val="40000"/>
          </a:schemeClr>
        </a:solidFill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w Raj" refreshedDate="44074.447748958337" createdVersion="6" refreshedVersion="6" minRefreshableVersion="3" recordCount="6626" xr:uid="{00000000-000A-0000-FFFF-FFFF13000000}">
  <cacheSource type="worksheet">
    <worksheetSource ref="A1:E6627" sheet="Data"/>
  </cacheSource>
  <cacheFields count="8">
    <cacheField name="Well" numFmtId="0">
      <sharedItems count="9">
        <s v="BX23/0771"/>
        <s v="BX23/0772"/>
        <s v="BX23/0773"/>
        <s v="BX23/0761"/>
        <s v="BX23/0762"/>
        <s v="BX23/0763"/>
        <s v="BX23/0769"/>
        <s v="BX23/0768"/>
        <s v="BX23/0770"/>
      </sharedItems>
    </cacheField>
    <cacheField name="Depth" numFmtId="0">
      <sharedItems containsSemiMixedTypes="0" containsString="0" containsNumber="1" minValue="47.5" maxValue="150.1"/>
    </cacheField>
    <cacheField name="MP" numFmtId="0">
      <sharedItems containsSemiMixedTypes="0" containsString="0" containsNumber="1" minValue="72.989999999999995" maxValue="92.46"/>
    </cacheField>
    <cacheField name="date_read" numFmtId="0">
      <sharedItems containsSemiMixedTypes="0" containsNonDate="0" containsDate="1" containsString="0" minDate="2017-07-24T00:00:00" maxDate="2020-08-29T00:00:00" count="944">
        <d v="2017-09-25T00:00:00"/>
        <d v="2017-09-26T00:00:00"/>
        <d v="2017-09-27T00:00:00"/>
        <d v="2017-09-28T00:00:00"/>
        <d v="2017-09-29T00:00:00"/>
        <d v="2017-09-30T00:00:00"/>
        <d v="2017-10-01T00:00:00"/>
        <d v="2017-10-02T00:00:00"/>
        <d v="2017-10-03T00:00:00"/>
        <d v="2017-10-04T00:00:00"/>
        <d v="2017-10-05T00:00:00"/>
        <d v="2017-10-06T00:00:00"/>
        <d v="2017-10-07T00:00:00"/>
        <d v="2017-10-08T00:00:00"/>
        <d v="2017-10-09T00:00:00"/>
        <d v="2017-10-10T00:00:00"/>
        <d v="2017-10-11T00:00:00"/>
        <d v="2017-10-12T00:00:00"/>
        <d v="2017-10-13T00:00:00"/>
        <d v="2017-10-14T00:00:00"/>
        <d v="2017-10-15T00:00:00"/>
        <d v="2017-10-16T00:00:00"/>
        <d v="2017-10-17T00:00:00"/>
        <d v="2017-10-18T00:00:00"/>
        <d v="2017-10-19T00:00:00"/>
        <d v="2017-10-20T00:00:00"/>
        <d v="2017-10-21T00:00:00"/>
        <d v="2017-10-22T00:00:00"/>
        <d v="2017-10-23T00:00:00"/>
        <d v="2017-10-24T00:00:00"/>
        <d v="2017-10-25T00:00:00"/>
        <d v="2017-10-26T00:00:00"/>
        <d v="2017-10-27T00:00:00"/>
        <d v="2017-10-28T00:00:00"/>
        <d v="2017-10-29T00:00:00"/>
        <d v="2017-10-30T00:00:00"/>
        <d v="2017-10-31T00:00:00"/>
        <d v="2017-11-01T00:00:00"/>
        <d v="2017-11-02T00:00:00"/>
        <d v="2017-11-03T00:00:00"/>
        <d v="2017-11-04T00:00:00"/>
        <d v="2017-11-05T00:00:00"/>
        <d v="2017-11-06T00:00:00"/>
        <d v="2017-11-07T00:00:00"/>
        <d v="2017-11-08T00:00:00"/>
        <d v="2017-11-09T00:00:00"/>
        <d v="2017-11-10T00:00:00"/>
        <d v="2017-11-11T00:00:00"/>
        <d v="2017-11-12T00:00:00"/>
        <d v="2017-11-13T00:00:00"/>
        <d v="2017-11-14T00:00:00"/>
        <d v="2017-11-15T00:00:00"/>
        <d v="2017-11-16T00:00:00"/>
        <d v="2017-11-17T00:00:00"/>
        <d v="2017-11-18T00:00:00"/>
        <d v="2017-11-19T00:00:00"/>
        <d v="2017-11-20T00:00:00"/>
        <d v="2017-11-21T00:00:00"/>
        <d v="2017-11-22T00:00:00"/>
        <d v="2017-11-23T00:00:00"/>
        <d v="2017-11-24T00:00:00"/>
        <d v="2017-11-25T00:00:00"/>
        <d v="2017-11-26T00:00:00"/>
        <d v="2017-11-27T00:00:00"/>
        <d v="2017-11-28T00:00:00"/>
        <d v="2017-11-29T00:00:00"/>
        <d v="2017-11-30T00:00:00"/>
        <d v="2017-12-01T00:00:00"/>
        <d v="2017-12-02T00:00:00"/>
        <d v="2017-12-03T00:00:00"/>
        <d v="2017-12-04T00:00:00"/>
        <d v="2017-12-05T00:00:00"/>
        <d v="2017-12-06T00:00:00"/>
        <d v="2017-12-07T00:00:00"/>
        <d v="2017-12-08T00:00:00"/>
        <d v="2017-12-09T00:00:00"/>
        <d v="2017-12-10T00:00:00"/>
        <d v="2017-12-11T00:00:00"/>
        <d v="2017-12-12T00:00:00"/>
        <d v="2017-12-13T00:00:00"/>
        <d v="2017-12-14T00:00:00"/>
        <d v="2017-12-15T00:00:00"/>
        <d v="2017-12-16T00:00:00"/>
        <d v="2017-12-17T00:00:00"/>
        <d v="2017-12-18T00:00:00"/>
        <d v="2017-12-19T00:00:00"/>
        <d v="2017-12-20T00:00:00"/>
        <d v="2017-12-21T00:00:00"/>
        <d v="2017-12-22T00:00:00"/>
        <d v="2017-12-23T00:00:00"/>
        <d v="2017-12-24T00:00:00"/>
        <d v="2017-12-25T00:00:00"/>
        <d v="2017-12-26T00:00:00"/>
        <d v="2017-12-27T00:00:00"/>
        <d v="2017-12-28T00:00:00"/>
        <d v="2017-12-29T00:00:00"/>
        <d v="2017-12-30T00:00:00"/>
        <d v="2017-12-31T00:00:00"/>
        <d v="2018-01-01T00:00:00"/>
        <d v="2018-01-02T00:00:00"/>
        <d v="2018-01-03T00:00:00"/>
        <d v="2018-01-04T00:00:00"/>
        <d v="2018-01-05T00:00:00"/>
        <d v="2018-01-06T00:00:00"/>
        <d v="2018-01-07T00:00:00"/>
        <d v="2018-01-08T00:00:00"/>
        <d v="2018-01-09T00:00:00"/>
        <d v="2018-01-10T00:00:00"/>
        <d v="2018-01-11T00:00:00"/>
        <d v="2018-01-12T00:00:00"/>
        <d v="2018-01-13T00:00:00"/>
        <d v="2018-01-14T00:00:00"/>
        <d v="2018-01-15T00:00:00"/>
        <d v="2018-01-16T00:00:00"/>
        <d v="2018-01-17T00:00:00"/>
        <d v="2018-01-18T00:00:00"/>
        <d v="2018-01-19T00:00:00"/>
        <d v="2018-01-20T00:00:00"/>
        <d v="2018-01-21T00:00:00"/>
        <d v="2018-01-22T00:00:00"/>
        <d v="2018-01-23T00:00:00"/>
        <d v="2018-01-24T00:00:00"/>
        <d v="2018-01-25T00:00:00"/>
        <d v="2018-01-26T00:00:00"/>
        <d v="2018-01-27T00:00:00"/>
        <d v="2018-01-28T00:00:00"/>
        <d v="2018-01-29T00:00:00"/>
        <d v="2018-01-30T00:00:00"/>
        <d v="2018-01-31T00:00:00"/>
        <d v="2018-02-01T00:00:00"/>
        <d v="2018-02-02T00:00:00"/>
        <d v="2018-02-03T00:00:00"/>
        <d v="2018-02-04T00:00:00"/>
        <d v="2018-02-05T00:00:00"/>
        <d v="2018-02-06T00:00:00"/>
        <d v="2018-02-07T00:00:00"/>
        <d v="2018-02-08T00:00:00"/>
        <d v="2018-02-09T00:00:00"/>
        <d v="2018-02-10T00:00:00"/>
        <d v="2018-02-11T00:00:00"/>
        <d v="2018-02-12T00:00:00"/>
        <d v="2018-02-13T00:00:00"/>
        <d v="2018-02-14T00:00:00"/>
        <d v="2018-02-15T00:00:00"/>
        <d v="2018-02-16T00:00:00"/>
        <d v="2018-02-17T00:00:00"/>
        <d v="2018-02-18T00:00:00"/>
        <d v="2018-02-19T00:00:00"/>
        <d v="2018-02-20T00:00:00"/>
        <d v="2018-02-21T00:00:00"/>
        <d v="2018-02-22T00:00:00"/>
        <d v="2018-02-23T00:00:00"/>
        <d v="2018-02-24T00:00:00"/>
        <d v="2018-02-25T00:00:00"/>
        <d v="2018-02-26T00:00:00"/>
        <d v="2018-02-27T00:00:00"/>
        <d v="2018-02-28T00:00:00"/>
        <d v="2018-03-01T00:00:00"/>
        <d v="2018-03-02T00:00:00"/>
        <d v="2018-03-03T00:00:00"/>
        <d v="2018-03-04T00:00:00"/>
        <d v="2018-03-05T00:00:00"/>
        <d v="2018-03-06T00:00:00"/>
        <d v="2018-03-07T00:00:00"/>
        <d v="2018-03-08T00:00:00"/>
        <d v="2018-03-09T00:00:00"/>
        <d v="2018-03-10T00:00:00"/>
        <d v="2018-03-11T00:00:00"/>
        <d v="2018-03-12T00:00:00"/>
        <d v="2018-03-13T00:00:00"/>
        <d v="2018-03-14T00:00:00"/>
        <d v="2018-03-15T00:00:00"/>
        <d v="2018-03-16T00:00:00"/>
        <d v="2018-03-17T00:00:00"/>
        <d v="2018-03-18T00:00:00"/>
        <d v="2018-03-19T00:00:00"/>
        <d v="2018-03-20T00:00:00"/>
        <d v="2018-03-21T00:00:00"/>
        <d v="2018-03-22T00:00:00"/>
        <d v="2018-03-23T00:00:00"/>
        <d v="2018-03-24T00:00:00"/>
        <d v="2018-03-25T00:00:00"/>
        <d v="2018-03-26T00:00:00"/>
        <d v="2018-03-27T00:00:00"/>
        <d v="2018-03-28T00:00:00"/>
        <d v="2018-03-29T00:00:00"/>
        <d v="2018-03-30T00:00:00"/>
        <d v="2018-03-31T00:00:00"/>
        <d v="2018-04-01T00:00:00"/>
        <d v="2018-04-02T00:00:00"/>
        <d v="2018-04-03T00:00:00"/>
        <d v="2018-04-04T00:00:00"/>
        <d v="2018-04-05T00:00:00"/>
        <d v="2018-04-06T00:00:00"/>
        <d v="2018-04-07T00:00:00"/>
        <d v="2018-04-08T00:00:00"/>
        <d v="2018-04-09T00:00:00"/>
        <d v="2018-04-10T00:00:00"/>
        <d v="2018-04-11T00:00:00"/>
        <d v="2018-04-12T00:00:00"/>
        <d v="2018-04-13T00:00:00"/>
        <d v="2018-04-14T00:00:00"/>
        <d v="2018-04-15T00:00:00"/>
        <d v="2018-04-16T00:00:00"/>
        <d v="2018-04-17T00:00:00"/>
        <d v="2018-04-18T00:00:00"/>
        <d v="2018-04-19T00:00:00"/>
        <d v="2018-04-20T00:00:00"/>
        <d v="2018-04-21T00:00:00"/>
        <d v="2018-04-22T00:00:00"/>
        <d v="2018-04-23T00:00:00"/>
        <d v="2018-04-24T00:00:00"/>
        <d v="2018-04-25T00:00:00"/>
        <d v="2018-04-26T00:00:00"/>
        <d v="2018-04-27T00:00:00"/>
        <d v="2018-04-28T00:00:00"/>
        <d v="2018-04-29T00:00:00"/>
        <d v="2018-04-30T00:00:00"/>
        <d v="2018-05-01T00:00:00"/>
        <d v="2018-05-02T00:00:00"/>
        <d v="2018-05-03T00:00:00"/>
        <d v="2018-05-04T00:00:00"/>
        <d v="2018-05-05T00:00:00"/>
        <d v="2018-05-06T00:00:00"/>
        <d v="2018-05-07T00:00:00"/>
        <d v="2018-05-08T00:00:00"/>
        <d v="2018-05-09T00:00:00"/>
        <d v="2018-05-10T00:00:00"/>
        <d v="2018-05-11T00:00:00"/>
        <d v="2018-05-12T00:00:00"/>
        <d v="2018-05-13T00:00:00"/>
        <d v="2018-05-14T00:00:00"/>
        <d v="2018-05-15T00:00:00"/>
        <d v="2018-05-16T00:00:00"/>
        <d v="2018-05-17T00:00:00"/>
        <d v="2018-05-18T00:00:00"/>
        <d v="2018-05-19T00:00:00"/>
        <d v="2018-05-20T00:00:00"/>
        <d v="2018-05-21T00:00:00"/>
        <d v="2018-05-22T00:00:00"/>
        <d v="2018-05-23T00:00:00"/>
        <d v="2018-05-24T00:00:00"/>
        <d v="2018-05-25T00:00:00"/>
        <d v="2018-05-26T00:00:00"/>
        <d v="2018-05-27T00:00:00"/>
        <d v="2018-05-28T00:00:00"/>
        <d v="2018-05-29T00:00:00"/>
        <d v="2018-05-30T00:00:00"/>
        <d v="2018-05-31T00:00:00"/>
        <d v="2018-06-01T00:00:00"/>
        <d v="2018-06-02T00:00:00"/>
        <d v="2018-06-03T00:00:00"/>
        <d v="2018-06-04T00:00:00"/>
        <d v="2018-06-05T00:00:00"/>
        <d v="2018-06-06T00:00:00"/>
        <d v="2018-06-07T00:00:00"/>
        <d v="2018-06-08T00:00:00"/>
        <d v="2018-06-09T00:00:00"/>
        <d v="2018-06-10T00:00:00"/>
        <d v="2018-06-11T00:00:00"/>
        <d v="2018-06-12T00:00:00"/>
        <d v="2018-06-13T00:00:00"/>
        <d v="2018-06-14T00:00:00"/>
        <d v="2018-06-15T00:00:00"/>
        <d v="2018-06-16T00:00:00"/>
        <d v="2018-06-17T00:00:00"/>
        <d v="2018-06-18T00:00:00"/>
        <d v="2018-06-19T00:00:00"/>
        <d v="2018-06-20T00:00:00"/>
        <d v="2018-06-21T00:00:00"/>
        <d v="2018-06-22T00:00:00"/>
        <d v="2018-06-23T00:00:00"/>
        <d v="2018-06-24T00:00:00"/>
        <d v="2018-06-25T00:00:00"/>
        <d v="2018-06-26T00:00:00"/>
        <d v="2018-06-27T00:00:00"/>
        <d v="2018-06-28T00:00:00"/>
        <d v="2018-06-29T00:00:00"/>
        <d v="2018-06-30T00:00:00"/>
        <d v="2018-07-01T00:00:00"/>
        <d v="2018-07-02T00:00:00"/>
        <d v="2018-07-03T00:00:00"/>
        <d v="2018-07-04T00:00:00"/>
        <d v="2018-07-05T00:00:00"/>
        <d v="2018-07-06T00:00:00"/>
        <d v="2018-07-07T00:00:00"/>
        <d v="2018-07-08T00:00:00"/>
        <d v="2018-07-09T00:00:00"/>
        <d v="2018-07-10T00:00:00"/>
        <d v="2018-07-11T00:00:00"/>
        <d v="2018-07-12T00:00:00"/>
        <d v="2018-07-13T00:00:00"/>
        <d v="2018-07-14T00:00:00"/>
        <d v="2018-07-15T00:00:00"/>
        <d v="2018-07-16T00:00:00"/>
        <d v="2018-07-17T00:00:00"/>
        <d v="2018-07-18T00:00:00"/>
        <d v="2018-07-19T00:00:00"/>
        <d v="2018-07-20T00:00:00"/>
        <d v="2018-07-21T00:00:00"/>
        <d v="2018-07-22T00:00:00"/>
        <d v="2018-07-23T00:00:00"/>
        <d v="2018-07-24T00:00:00"/>
        <d v="2018-07-25T00:00:00"/>
        <d v="2018-07-26T00:00:00"/>
        <d v="2018-07-27T00:00:00"/>
        <d v="2018-07-28T00:00:00"/>
        <d v="2018-07-29T00:00:00"/>
        <d v="2018-07-30T00:00:00"/>
        <d v="2018-07-31T00:00:00"/>
        <d v="2018-08-01T00:00:00"/>
        <d v="2018-08-02T00:00:00"/>
        <d v="2018-08-03T00:00:00"/>
        <d v="2018-08-04T00:00:00"/>
        <d v="2018-08-05T00:00:00"/>
        <d v="2018-08-06T00:00:00"/>
        <d v="2018-08-07T00:00:00"/>
        <d v="2018-08-08T00:00:00"/>
        <d v="2018-08-09T00:00:00"/>
        <d v="2018-08-10T00:00:00"/>
        <d v="2018-08-11T00:00:00"/>
        <d v="2018-08-12T00:00:00"/>
        <d v="2018-08-13T00:00:00"/>
        <d v="2018-08-14T00:00:00"/>
        <d v="2018-08-15T00:00:00"/>
        <d v="2018-08-16T00:00:00"/>
        <d v="2018-08-17T00:00:00"/>
        <d v="2018-08-18T00:00:00"/>
        <d v="2018-08-19T00:00:00"/>
        <d v="2018-08-20T00:00:00"/>
        <d v="2018-08-21T00:00:00"/>
        <d v="2018-08-22T00:00:00"/>
        <d v="2018-08-23T00:00:00"/>
        <d v="2018-08-24T00:00:00"/>
        <d v="2018-08-25T00:00:00"/>
        <d v="2018-08-26T00:00:00"/>
        <d v="2018-08-27T00:00:00"/>
        <d v="2018-08-28T00:00:00"/>
        <d v="2018-08-29T00:00:00"/>
        <d v="2018-08-30T00:00:00"/>
        <d v="2018-08-31T00:00:00"/>
        <d v="2018-09-01T00:00:00"/>
        <d v="2018-09-02T00:00:00"/>
        <d v="2018-09-03T00:00:00"/>
        <d v="2018-09-04T00:00:00"/>
        <d v="2018-09-05T00:00:00"/>
        <d v="2018-09-06T00:00:00"/>
        <d v="2018-09-07T00:00:00"/>
        <d v="2018-09-08T00:00:00"/>
        <d v="2018-09-09T00:00:00"/>
        <d v="2018-09-10T00:00:00"/>
        <d v="2018-09-11T00:00:00"/>
        <d v="2018-09-12T00:00:00"/>
        <d v="2018-09-13T00:00:00"/>
        <d v="2018-09-14T00:00:00"/>
        <d v="2018-09-15T00:00:00"/>
        <d v="2018-09-16T00:00:00"/>
        <d v="2018-09-17T00:00:00"/>
        <d v="2018-09-18T00:00:00"/>
        <d v="2018-09-19T00:00:00"/>
        <d v="2018-09-20T00:00:00"/>
        <d v="2018-09-21T00:00:00"/>
        <d v="2018-09-22T00:00:00"/>
        <d v="2018-09-23T00:00:00"/>
        <d v="2018-09-24T00:00:00"/>
        <d v="2018-09-25T00:00:00"/>
        <d v="2018-09-26T00:00:00"/>
        <d v="2018-09-27T00:00:00"/>
        <d v="2018-09-28T00:00:00"/>
        <d v="2018-09-29T00:00:00"/>
        <d v="2018-09-30T00:00:00"/>
        <d v="2018-10-01T00:00:00"/>
        <d v="2018-10-02T00:00:00"/>
        <d v="2018-10-03T00:00:00"/>
        <d v="2018-10-04T00:00:00"/>
        <d v="2018-10-05T00:00:00"/>
        <d v="2018-10-06T00:00:00"/>
        <d v="2018-10-07T00:00:00"/>
        <d v="2018-10-08T00:00:00"/>
        <d v="2018-10-09T00:00:00"/>
        <d v="2018-10-10T00:00:00"/>
        <d v="2018-10-11T00:00:00"/>
        <d v="2018-10-12T00:00:00"/>
        <d v="2018-10-13T00:00:00"/>
        <d v="2018-10-14T00:00:00"/>
        <d v="2018-10-15T00:00:00"/>
        <d v="2018-10-16T00:00:00"/>
        <d v="2018-10-17T00:00:00"/>
        <d v="2018-10-18T00:00:00"/>
        <d v="2018-10-19T00:00:00"/>
        <d v="2018-10-20T00:00:00"/>
        <d v="2018-10-21T00:00:00"/>
        <d v="2018-10-22T00:00:00"/>
        <d v="2018-10-23T00:00:00"/>
        <d v="2018-10-24T00:00:00"/>
        <d v="2018-10-25T00:00:00"/>
        <d v="2018-10-26T00:00:00"/>
        <d v="2018-10-27T00:00:00"/>
        <d v="2018-10-28T00:00:00"/>
        <d v="2018-10-29T00:00:00"/>
        <d v="2018-10-30T00:00:00"/>
        <d v="2018-11-27T00:00:00"/>
        <d v="2019-01-01T00:00:00"/>
        <d v="2019-01-02T00:00:00"/>
        <d v="2019-01-03T00:00:00"/>
        <d v="2019-01-04T00:00:00"/>
        <d v="2019-01-05T00:00:00"/>
        <d v="2019-01-06T00:00:00"/>
        <d v="2019-01-07T00:00:00"/>
        <d v="2019-01-08T00:00:00"/>
        <d v="2019-01-09T00:00:00"/>
        <d v="2019-01-10T00:00:00"/>
        <d v="2019-01-11T00:00:00"/>
        <d v="2019-01-12T00:00:00"/>
        <d v="2019-01-13T00:00:00"/>
        <d v="2019-01-14T00:00:00"/>
        <d v="2019-01-15T00:00:00"/>
        <d v="2019-01-16T00:00:00"/>
        <d v="2019-01-17T00:00:00"/>
        <d v="2019-01-18T00:00:00"/>
        <d v="2019-01-19T00:00:00"/>
        <d v="2019-01-20T00:00:00"/>
        <d v="2019-01-21T00:00:00"/>
        <d v="2019-01-22T00:00:00"/>
        <d v="2019-01-23T00:00:00"/>
        <d v="2019-01-24T00:00:00"/>
        <d v="2019-01-25T00:00:00"/>
        <d v="2019-01-26T00:00:00"/>
        <d v="2019-01-27T00:00:00"/>
        <d v="2019-01-28T00:00:00"/>
        <d v="2019-01-29T00:00:00"/>
        <d v="2019-01-30T00:00:00"/>
        <d v="2019-01-31T00:00:00"/>
        <d v="2019-02-01T00:00:00"/>
        <d v="2019-02-02T00:00:00"/>
        <d v="2019-02-03T00:00:00"/>
        <d v="2019-02-04T00:00:00"/>
        <d v="2019-02-05T00:00:00"/>
        <d v="2019-02-06T00:00:00"/>
        <d v="2019-02-07T00:00:00"/>
        <d v="2019-02-08T00:00:00"/>
        <d v="2019-02-09T00:00:00"/>
        <d v="2019-02-10T00:00:00"/>
        <d v="2019-02-11T00:00:00"/>
        <d v="2019-02-12T00:00:00"/>
        <d v="2019-02-13T00:00:00"/>
        <d v="2019-02-14T00:00:00"/>
        <d v="2019-02-15T00:00:00"/>
        <d v="2019-02-16T00:00:00"/>
        <d v="2019-02-17T00:00:00"/>
        <d v="2019-02-18T00:00:00"/>
        <d v="2019-02-19T00:00:00"/>
        <d v="2019-02-20T00:00:00"/>
        <d v="2019-02-21T00:00:00"/>
        <d v="2019-02-22T00:00:00"/>
        <d v="2019-02-23T00:00:00"/>
        <d v="2019-02-24T00:00:00"/>
        <d v="2019-02-25T00:00:00"/>
        <d v="2019-02-26T00:00:00"/>
        <d v="2019-02-27T00:00:00"/>
        <d v="2019-02-28T00:00:00"/>
        <d v="2019-03-01T00:00:00"/>
        <d v="2019-03-02T00:00:00"/>
        <d v="2019-03-03T00:00:00"/>
        <d v="2019-03-04T00:00:00"/>
        <d v="2019-03-05T00:00:00"/>
        <d v="2019-03-06T00:00:00"/>
        <d v="2019-03-07T00:00:00"/>
        <d v="2019-03-08T00:00:00"/>
        <d v="2019-03-09T00:00:00"/>
        <d v="2019-03-10T00:00:00"/>
        <d v="2019-03-11T00:00:00"/>
        <d v="2019-03-12T00:00:00"/>
        <d v="2019-03-13T00:00:00"/>
        <d v="2019-03-14T00:00:00"/>
        <d v="2019-03-15T00:00:00"/>
        <d v="2019-03-16T00:00:00"/>
        <d v="2019-03-17T00:00:00"/>
        <d v="2019-03-18T00:00:00"/>
        <d v="2019-03-19T00:00:00"/>
        <d v="2019-03-20T00:00:00"/>
        <d v="2019-03-21T00:00:00"/>
        <d v="2019-03-22T00:00:00"/>
        <d v="2019-03-23T00:00:00"/>
        <d v="2019-03-24T00:00:00"/>
        <d v="2019-03-25T00:00:00"/>
        <d v="2019-03-26T00:00:00"/>
        <d v="2019-03-27T00:00:00"/>
        <d v="2019-03-28T00:00:00"/>
        <d v="2019-03-29T00:00:00"/>
        <d v="2019-03-30T00:00:00"/>
        <d v="2019-03-31T00:00:00"/>
        <d v="2019-04-01T00:00:00"/>
        <d v="2019-04-02T00:00:00"/>
        <d v="2019-04-03T00:00:00"/>
        <d v="2019-04-04T00:00:00"/>
        <d v="2019-04-05T00:00:00"/>
        <d v="2019-04-06T00:00:00"/>
        <d v="2019-04-07T00:00:00"/>
        <d v="2019-04-08T00:00:00"/>
        <d v="2019-04-09T00:00:00"/>
        <d v="2019-04-10T00:00:00"/>
        <d v="2019-04-11T00:00:00"/>
        <d v="2019-04-12T00:00:00"/>
        <d v="2019-04-13T00:00:00"/>
        <d v="2019-04-14T00:00:00"/>
        <d v="2019-04-15T00:00:00"/>
        <d v="2019-04-16T00:00:00"/>
        <d v="2019-04-17T00:00:00"/>
        <d v="2019-04-18T00:00:00"/>
        <d v="2019-04-19T00:00:00"/>
        <d v="2019-04-20T00:00:00"/>
        <d v="2019-04-21T00:00:00"/>
        <d v="2019-04-22T00:00:00"/>
        <d v="2019-04-23T00:00:00"/>
        <d v="2019-04-24T00:00:00"/>
        <d v="2019-04-25T00:00:00"/>
        <d v="2019-04-26T00:00:00"/>
        <d v="2019-04-27T00:00:00"/>
        <d v="2019-04-28T00:00:00"/>
        <d v="2019-04-29T00:00:00"/>
        <d v="2019-04-30T00:00:00"/>
        <d v="2019-05-01T00:00:00"/>
        <d v="2019-05-02T00:00:00"/>
        <d v="2019-05-03T00:00:00"/>
        <d v="2019-05-04T00:00:00"/>
        <d v="2019-05-05T00:00:00"/>
        <d v="2019-05-06T00:00:00"/>
        <d v="2019-05-07T00:00:00"/>
        <d v="2019-05-08T00:00:00"/>
        <d v="2019-05-09T00:00:00"/>
        <d v="2019-05-10T00:00:00"/>
        <d v="2019-05-11T00:00:00"/>
        <d v="2019-05-12T00:00:00"/>
        <d v="2019-05-13T00:00:00"/>
        <d v="2019-05-14T00:00:00"/>
        <d v="2019-05-15T00:00:00"/>
        <d v="2019-05-16T00:00:00"/>
        <d v="2019-05-17T00:00:00"/>
        <d v="2019-05-18T00:00:00"/>
        <d v="2019-05-19T00:00:00"/>
        <d v="2019-05-20T00:00:00"/>
        <d v="2019-05-21T00:00:00"/>
        <d v="2019-05-22T00:00:00"/>
        <d v="2019-05-23T00:00:00"/>
        <d v="2019-05-24T00:00:00"/>
        <d v="2019-05-25T00:00:00"/>
        <d v="2019-05-26T00:00:00"/>
        <d v="2019-05-27T00:00:00"/>
        <d v="2019-05-28T00:00:00"/>
        <d v="2019-05-29T00:00:00"/>
        <d v="2019-05-30T00:00:00"/>
        <d v="2019-05-31T00:00:00"/>
        <d v="2019-06-01T00:00:00"/>
        <d v="2019-06-02T00:00:00"/>
        <d v="2019-06-03T00:00:00"/>
        <d v="2019-06-04T00:00:00"/>
        <d v="2019-06-05T00:00:00"/>
        <d v="2019-06-06T00:00:00"/>
        <d v="2019-06-07T00:00:00"/>
        <d v="2019-06-08T00:00:00"/>
        <d v="2019-06-09T00:00:00"/>
        <d v="2019-06-10T00:00:00"/>
        <d v="2019-06-11T00:00:00"/>
        <d v="2019-06-12T00:00:00"/>
        <d v="2019-06-13T00:00:00"/>
        <d v="2019-06-14T00:00:00"/>
        <d v="2019-06-15T00:00:00"/>
        <d v="2019-06-16T00:00:00"/>
        <d v="2019-06-17T00:00:00"/>
        <d v="2019-06-18T00:00:00"/>
        <d v="2019-06-19T00:00:00"/>
        <d v="2019-06-20T00:00:00"/>
        <d v="2019-06-21T00:00:00"/>
        <d v="2019-06-22T00:00:00"/>
        <d v="2019-06-23T00:00:00"/>
        <d v="2019-06-24T00:00:00"/>
        <d v="2019-06-25T00:00:00"/>
        <d v="2019-06-26T00:00:00"/>
        <d v="2019-06-27T00:00:00"/>
        <d v="2019-06-28T00:00:00"/>
        <d v="2019-06-29T00:00:00"/>
        <d v="2019-06-30T00:00:00"/>
        <d v="2019-07-01T00:00:00"/>
        <d v="2019-07-02T00:00:00"/>
        <d v="2019-07-03T00:00:00"/>
        <d v="2019-07-04T00:00:00"/>
        <d v="2019-07-05T00:00:00"/>
        <d v="2019-07-06T00:00:00"/>
        <d v="2019-07-07T00:00:00"/>
        <d v="2019-07-08T00:00:00"/>
        <d v="2019-07-09T00:00:00"/>
        <d v="2019-07-10T00:00:00"/>
        <d v="2019-07-11T00:00:00"/>
        <d v="2019-07-12T00:00:00"/>
        <d v="2019-07-13T00:00:00"/>
        <d v="2019-07-14T00:00:00"/>
        <d v="2019-07-15T00:00:00"/>
        <d v="2019-07-16T00:00:00"/>
        <d v="2019-07-17T00:00:00"/>
        <d v="2019-07-18T00:00:00"/>
        <d v="2019-07-19T00:00:00"/>
        <d v="2019-07-20T00:00:00"/>
        <d v="2019-07-21T00:00:00"/>
        <d v="2019-07-22T00:00:00"/>
        <d v="2019-07-23T00:00:00"/>
        <d v="2019-07-24T00:00:00"/>
        <d v="2019-07-25T00:00:00"/>
        <d v="2019-07-26T00:00:00"/>
        <d v="2019-07-27T00:00:00"/>
        <d v="2019-07-28T00:00:00"/>
        <d v="2019-07-29T00:00:00"/>
        <d v="2019-07-30T00:00:00"/>
        <d v="2019-07-31T00:00:00"/>
        <d v="2019-08-01T00:00:00"/>
        <d v="2019-08-02T00:00:00"/>
        <d v="2019-08-03T00:00:00"/>
        <d v="2019-08-04T00:00:00"/>
        <d v="2019-08-05T00:00:00"/>
        <d v="2019-08-06T00:00:00"/>
        <d v="2019-08-07T00:00:00"/>
        <d v="2019-08-08T00:00:00"/>
        <d v="2019-08-09T00:00:00"/>
        <d v="2019-08-10T00:00:00"/>
        <d v="2019-08-11T00:00:00"/>
        <d v="2019-08-12T00:00:00"/>
        <d v="2019-08-13T00:00:00"/>
        <d v="2019-08-14T00:00:00"/>
        <d v="2019-08-15T00:00:00"/>
        <d v="2019-08-16T00:00:00"/>
        <d v="2019-08-17T00:00:00"/>
        <d v="2019-08-18T00:00:00"/>
        <d v="2019-08-19T00:00:00"/>
        <d v="2019-08-20T00:00:00"/>
        <d v="2019-08-21T00:00:00"/>
        <d v="2019-08-22T00:00:00"/>
        <d v="2019-08-23T00:00:00"/>
        <d v="2019-08-24T00:00:00"/>
        <d v="2019-08-25T00:00:00"/>
        <d v="2019-08-26T00:00:00"/>
        <d v="2019-08-27T00:00:00"/>
        <d v="2019-08-28T00:00:00"/>
        <d v="2019-08-29T00:00:00"/>
        <d v="2019-08-30T00:00:00"/>
        <d v="2019-08-31T00:00:00"/>
        <d v="2019-09-01T00:00:00"/>
        <d v="2019-09-02T00:00:00"/>
        <d v="2019-09-03T00:00:00"/>
        <d v="2019-09-04T00:00:00"/>
        <d v="2019-09-05T00:00:00"/>
        <d v="2019-09-06T00:00:00"/>
        <d v="2019-09-07T00:00:00"/>
        <d v="2019-09-08T00:00:00"/>
        <d v="2019-09-09T00:00:00"/>
        <d v="2019-09-10T00:00:00"/>
        <d v="2019-09-11T00:00:00"/>
        <d v="2019-09-12T00:00:00"/>
        <d v="2019-09-13T00:00:00"/>
        <d v="2019-09-14T00:00:00"/>
        <d v="2019-09-15T00:00:00"/>
        <d v="2019-09-16T00:00:00"/>
        <d v="2019-09-17T00:00:00"/>
        <d v="2019-09-18T00:00:00"/>
        <d v="2019-09-19T00:00:00"/>
        <d v="2019-09-20T00:00:00"/>
        <d v="2019-09-21T00:00:00"/>
        <d v="2019-09-22T00:00:00"/>
        <d v="2019-09-23T00:00:00"/>
        <d v="2019-09-24T00:00:00"/>
        <d v="2019-09-25T00:00:00"/>
        <d v="2019-09-26T00:00:00"/>
        <d v="2019-09-27T00:00:00"/>
        <d v="2019-09-28T00:00:00"/>
        <d v="2019-09-29T00:00:00"/>
        <d v="2019-09-30T00:00:00"/>
        <d v="2019-10-01T00:00:00"/>
        <d v="2019-10-02T00:00:00"/>
        <d v="2019-10-03T00:00:00"/>
        <d v="2019-10-04T00:00:00"/>
        <d v="2019-10-05T00:00:00"/>
        <d v="2019-10-06T00:00:00"/>
        <d v="2019-10-07T00:00:00"/>
        <d v="2019-10-08T00:00:00"/>
        <d v="2019-10-09T00:00:00"/>
        <d v="2019-10-10T00:00:00"/>
        <d v="2019-10-11T00:00:00"/>
        <d v="2019-10-12T00:00:00"/>
        <d v="2019-10-13T00:00:00"/>
        <d v="2019-10-14T00:00:00"/>
        <d v="2019-10-15T00:00:00"/>
        <d v="2019-10-16T00:00:00"/>
        <d v="2019-10-17T00:00:00"/>
        <d v="2019-10-18T00:00:00"/>
        <d v="2019-10-19T00:00:00"/>
        <d v="2019-10-20T00:00:00"/>
        <d v="2019-10-21T00:00:00"/>
        <d v="2019-10-22T00:00:00"/>
        <d v="2019-10-23T00:00:00"/>
        <d v="2019-10-24T00:00:00"/>
        <d v="2019-10-25T00:00:00"/>
        <d v="2019-10-26T00:00:00"/>
        <d v="2019-10-27T00:00:00"/>
        <d v="2019-10-28T00:00:00"/>
        <d v="2019-10-29T00:00:00"/>
        <d v="2019-10-30T00:00:00"/>
        <d v="2019-10-31T00:00:00"/>
        <d v="2019-11-01T00:00:00"/>
        <d v="2019-11-02T00:00:00"/>
        <d v="2019-11-03T00:00:00"/>
        <d v="2019-11-04T00:00:00"/>
        <d v="2019-11-05T00:00:00"/>
        <d v="2019-11-06T00:00:00"/>
        <d v="2019-11-07T00:00:00"/>
        <d v="2019-11-08T00:00:00"/>
        <d v="2019-11-09T00:00:00"/>
        <d v="2019-11-10T00:00:00"/>
        <d v="2019-11-11T00:00:00"/>
        <d v="2019-11-12T00:00:00"/>
        <d v="2019-11-13T00:00:00"/>
        <d v="2019-11-14T00:00:00"/>
        <d v="2019-11-15T00:00:00"/>
        <d v="2019-11-16T00:00:00"/>
        <d v="2019-11-17T00:00:00"/>
        <d v="2019-11-18T00:00:00"/>
        <d v="2019-11-19T00:00:00"/>
        <d v="2019-11-20T00:00:00"/>
        <d v="2019-11-21T00:00:00"/>
        <d v="2019-11-22T00:00:00"/>
        <d v="2019-11-23T00:00:00"/>
        <d v="2019-11-24T00:00:00"/>
        <d v="2019-11-25T00:00:00"/>
        <d v="2019-11-26T00:00:00"/>
        <d v="2019-11-27T00:00:00"/>
        <d v="2019-11-28T00:00:00"/>
        <d v="2019-11-29T00:00:00"/>
        <d v="2019-11-30T00:00:00"/>
        <d v="2019-12-01T00:00:00"/>
        <d v="2019-12-02T00:00:00"/>
        <d v="2019-12-03T00:00:00"/>
        <d v="2019-12-04T00:00:00"/>
        <d v="2019-12-05T00:00:00"/>
        <d v="2019-12-06T00:00:00"/>
        <d v="2019-12-07T00:00:00"/>
        <d v="2019-12-08T00:00:00"/>
        <d v="2019-12-09T00:00:00"/>
        <d v="2019-12-10T00:00:00"/>
        <d v="2019-12-11T00:00:00"/>
        <d v="2019-12-12T00:00:00"/>
        <d v="2019-12-13T00:00:00"/>
        <d v="2019-12-14T00:00:00"/>
        <d v="2019-12-15T00:00:00"/>
        <d v="2019-12-16T00:00:00"/>
        <d v="2019-12-17T00:00:00"/>
        <d v="2019-12-18T00:00:00"/>
        <d v="2019-12-19T00:00:00"/>
        <d v="2019-12-20T00:00:00"/>
        <d v="2019-12-21T00:00:00"/>
        <d v="2019-12-22T00:00:00"/>
        <d v="2019-12-23T00:00:00"/>
        <d v="2019-12-24T00:00:00"/>
        <d v="2019-12-25T00:00:00"/>
        <d v="2019-12-26T00:00:00"/>
        <d v="2019-12-27T00:00:00"/>
        <d v="2019-12-28T00:00:00"/>
        <d v="2019-12-29T00:00:00"/>
        <d v="2019-12-30T00:00:00"/>
        <d v="2019-12-31T00:00:00"/>
        <d v="2020-01-01T00:00:00"/>
        <d v="2020-01-02T00:00:00"/>
        <d v="2020-01-03T00:00:00"/>
        <d v="2020-01-04T00:00:00"/>
        <d v="2020-01-05T00:00:00"/>
        <d v="2020-01-06T00:00:00"/>
        <d v="2020-01-07T00:00:00"/>
        <d v="2020-01-08T00:00:00"/>
        <d v="2020-01-09T00:00:00"/>
        <d v="2020-01-10T00:00:00"/>
        <d v="2020-01-11T00:00:00"/>
        <d v="2020-01-12T00:00:00"/>
        <d v="2020-01-13T00:00:00"/>
        <d v="2020-01-14T00:00:00"/>
        <d v="2020-01-15T00:00:00"/>
        <d v="2020-01-16T00:00:00"/>
        <d v="2020-01-17T00:00:00"/>
        <d v="2020-01-18T00:00:00"/>
        <d v="2020-01-19T00:00:00"/>
        <d v="2020-01-20T00:00:00"/>
        <d v="2020-01-21T00:00:00"/>
        <d v="2020-01-22T00:00:00"/>
        <d v="2020-01-23T00:00:00"/>
        <d v="2020-01-24T00:00:00"/>
        <d v="2020-01-25T00:00:00"/>
        <d v="2020-01-26T00:00:00"/>
        <d v="2020-01-27T00:00:00"/>
        <d v="2020-01-28T00:00:00"/>
        <d v="2020-01-29T00:00:00"/>
        <d v="2020-01-30T00:00:00"/>
        <d v="2020-01-31T00:00:00"/>
        <d v="2020-02-01T00:00:00"/>
        <d v="2020-02-02T00:00:00"/>
        <d v="2020-02-03T00:00:00"/>
        <d v="2020-02-04T00:00:00"/>
        <d v="2020-03-04T00:00:00"/>
        <d v="2020-05-07T00:00:00"/>
        <d v="2020-05-28T00:00:00"/>
        <d v="2020-06-24T00:00:00"/>
        <d v="2020-07-30T00:00:00"/>
        <d v="2020-08-17T00:00:00"/>
        <d v="2020-08-28T00:00:00"/>
        <d v="2017-09-21T00:00:00"/>
        <d v="2020-06-25T00:00:00"/>
        <d v="2020-07-02T00:00:00"/>
        <d v="2020-08-20T00:00:00"/>
        <d v="2020-08-06T00:00:00"/>
        <d v="2017-07-24T00:00:00"/>
        <d v="2017-07-25T00:00:00"/>
        <d v="2017-07-26T00:00:00"/>
        <d v="2017-07-27T00:00:00"/>
        <d v="2017-07-28T00:00:00"/>
        <d v="2017-07-29T00:00:00"/>
        <d v="2017-07-30T00:00:00"/>
        <d v="2017-07-31T00:00:00"/>
        <d v="2017-08-01T00:00:00"/>
        <d v="2017-08-02T00:00:00"/>
        <d v="2017-08-03T00:00:00"/>
        <d v="2017-08-04T00:00:00"/>
        <d v="2017-08-05T00:00:00"/>
        <d v="2017-08-06T00:00:00"/>
        <d v="2017-08-07T00:00:00"/>
        <d v="2017-08-08T00:00:00"/>
        <d v="2017-08-09T00:00:00"/>
        <d v="2017-08-10T00:00:00"/>
        <d v="2017-08-11T00:00:00"/>
        <d v="2017-08-12T00:00:00"/>
        <d v="2017-08-13T00:00:00"/>
        <d v="2017-08-14T00:00:00"/>
        <d v="2017-08-15T00:00:00"/>
        <d v="2017-08-16T00:00:00"/>
        <d v="2017-08-17T00:00:00"/>
        <d v="2017-08-18T00:00:00"/>
        <d v="2017-08-19T00:00:00"/>
        <d v="2017-08-20T00:00:00"/>
        <d v="2017-08-21T00:00:00"/>
        <d v="2017-08-22T00:00:00"/>
        <d v="2017-08-23T00:00:00"/>
        <d v="2017-08-24T00:00:00"/>
        <d v="2017-08-25T00:00:00"/>
        <d v="2017-08-26T00:00:00"/>
        <d v="2017-08-27T00:00:00"/>
        <d v="2017-08-28T00:00:00"/>
        <d v="2017-08-29T00:00:00"/>
        <d v="2017-08-30T00:00:00"/>
        <d v="2017-08-31T00:00:00"/>
        <d v="2017-09-01T00:00:00"/>
        <d v="2017-09-02T00:00:00"/>
        <d v="2017-09-03T00:00:00"/>
        <d v="2017-09-04T00:00:00"/>
        <d v="2017-09-05T00:00:00"/>
        <d v="2017-09-06T00:00:00"/>
        <d v="2017-09-07T00:00:00"/>
        <d v="2017-09-08T00:00:00"/>
        <d v="2017-09-09T00:00:00"/>
        <d v="2017-09-10T00:00:00"/>
        <d v="2017-09-11T00:00:00"/>
        <d v="2017-09-12T00:00:00"/>
        <d v="2017-09-13T00:00:00"/>
        <d v="2017-09-14T00:00:00"/>
        <d v="2017-09-15T00:00:00"/>
        <d v="2017-09-16T00:00:00"/>
        <d v="2017-09-17T00:00:00"/>
        <d v="2017-09-18T00:00:00"/>
        <d v="2017-09-19T00:00:00"/>
        <d v="2017-09-20T00:00:00"/>
        <d v="2017-09-22T00:00:00"/>
        <d v="2017-09-23T00:00:00"/>
        <d v="2017-09-24T00:00:00"/>
        <d v="2018-10-31T00:00:00"/>
        <d v="2018-11-01T00:00:00"/>
        <d v="2018-11-02T00:00:00"/>
        <d v="2018-11-03T00:00:00"/>
        <d v="2018-11-04T00:00:00"/>
        <d v="2018-11-05T00:00:00"/>
        <d v="2018-11-06T00:00:00"/>
        <d v="2018-11-07T00:00:00"/>
        <d v="2018-11-08T00:00:00"/>
        <d v="2018-11-09T00:00:00"/>
        <d v="2018-11-10T00:00:00"/>
        <d v="2018-11-11T00:00:00"/>
        <d v="2018-11-12T00:00:00"/>
        <d v="2018-11-13T00:00:00"/>
        <d v="2018-11-14T00:00:00"/>
        <d v="2018-11-15T00:00:00"/>
        <d v="2018-11-16T00:00:00"/>
        <d v="2018-11-17T00:00:00"/>
        <d v="2018-11-18T00:00:00"/>
        <d v="2018-11-19T00:00:00"/>
        <d v="2018-11-20T00:00:00"/>
        <d v="2018-11-21T00:00:00"/>
        <d v="2018-11-22T00:00:00"/>
        <d v="2018-11-23T00:00:00"/>
        <d v="2018-11-24T00:00:00"/>
        <d v="2018-11-25T00:00:00"/>
        <d v="2018-11-26T00:00:00"/>
        <d v="2018-11-28T00:00:00"/>
        <d v="2018-11-29T00:00:00"/>
        <d v="2018-11-30T00:00:00"/>
        <d v="2018-12-01T00:00:00"/>
        <d v="2018-12-02T00:00:00"/>
        <d v="2018-12-03T00:00:00"/>
        <d v="2018-12-04T00:00:00"/>
        <d v="2018-12-05T00:00:00"/>
        <d v="2018-12-06T00:00:00"/>
        <d v="2018-12-07T00:00:00"/>
        <d v="2018-12-08T00:00:00"/>
        <d v="2018-12-09T00:00:00"/>
        <d v="2018-12-10T00:00:00"/>
        <d v="2018-12-11T00:00:00"/>
        <d v="2018-12-12T00:00:00"/>
        <d v="2018-12-13T00:00:00"/>
        <d v="2018-12-14T00:00:00"/>
        <d v="2018-12-15T00:00:00"/>
        <d v="2018-12-16T00:00:00"/>
        <d v="2018-12-17T00:00:00"/>
        <d v="2018-12-18T00:00:00"/>
        <d v="2020-02-25T00:00:00"/>
        <d v="2020-05-20T00:00:00"/>
        <d v="2020-06-17T00:00:00"/>
        <d v="2020-07-17T00:00:00"/>
        <d v="2020-08-13T00:00:00"/>
        <d v="2020-08-18T00:00:00"/>
        <d v="2018-12-19T00:00:00"/>
        <d v="2018-12-20T00:00:00"/>
        <d v="2018-12-21T00:00:00"/>
        <d v="2018-12-22T00:00:00"/>
        <d v="2018-12-23T00:00:00"/>
        <d v="2018-12-24T00:00:00"/>
        <d v="2018-12-25T00:00:00"/>
        <d v="2018-12-26T00:00:00"/>
        <d v="2018-12-27T00:00:00"/>
        <d v="2018-12-28T00:00:00"/>
        <d v="2018-12-29T00:00:00"/>
        <d v="2018-12-30T00:00:00"/>
        <d v="2018-12-31T00:00:00"/>
        <d v="2020-08-27T00:00:00"/>
      </sharedItems>
    </cacheField>
    <cacheField name="depth_to_water" numFmtId="0">
      <sharedItems containsSemiMixedTypes="0" containsString="0" containsNumber="1" minValue="-38.86" maxValue="-5.36"/>
    </cacheField>
    <cacheField name="wL" numFmtId="0" formula="depth_to_water+MP" databaseField="0"/>
    <cacheField name="Field1" numFmtId="0" formula="IF(depth_to_water&lt;0,depth_to_water+MP,#N/A)" databaseField="0"/>
    <cacheField name="ScreenElev" numFmtId="0" formula="MP-Depth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626">
  <r>
    <x v="0"/>
    <n v="47.5"/>
    <n v="83.43"/>
    <x v="0"/>
    <n v="-6.39"/>
  </r>
  <r>
    <x v="0"/>
    <n v="47.5"/>
    <n v="83.43"/>
    <x v="1"/>
    <n v="-6.31"/>
  </r>
  <r>
    <x v="0"/>
    <n v="47.5"/>
    <n v="83.43"/>
    <x v="2"/>
    <n v="-6.3"/>
  </r>
  <r>
    <x v="0"/>
    <n v="47.5"/>
    <n v="83.43"/>
    <x v="3"/>
    <n v="-6.33"/>
  </r>
  <r>
    <x v="0"/>
    <n v="47.5"/>
    <n v="83.43"/>
    <x v="4"/>
    <n v="-6.34"/>
  </r>
  <r>
    <x v="0"/>
    <n v="47.5"/>
    <n v="83.43"/>
    <x v="5"/>
    <n v="-6.38"/>
  </r>
  <r>
    <x v="0"/>
    <n v="47.5"/>
    <n v="83.43"/>
    <x v="6"/>
    <n v="-6.42"/>
  </r>
  <r>
    <x v="0"/>
    <n v="47.5"/>
    <n v="83.43"/>
    <x v="7"/>
    <n v="-6.47"/>
  </r>
  <r>
    <x v="0"/>
    <n v="47.5"/>
    <n v="83.43"/>
    <x v="8"/>
    <n v="-6.53"/>
  </r>
  <r>
    <x v="0"/>
    <n v="47.5"/>
    <n v="83.43"/>
    <x v="9"/>
    <n v="-6.58"/>
  </r>
  <r>
    <x v="0"/>
    <n v="47.5"/>
    <n v="83.43"/>
    <x v="10"/>
    <n v="-6.66"/>
  </r>
  <r>
    <x v="0"/>
    <n v="47.5"/>
    <n v="83.43"/>
    <x v="11"/>
    <n v="-6.72"/>
  </r>
  <r>
    <x v="0"/>
    <n v="47.5"/>
    <n v="83.43"/>
    <x v="12"/>
    <n v="-6.78"/>
  </r>
  <r>
    <x v="0"/>
    <n v="47.5"/>
    <n v="83.43"/>
    <x v="13"/>
    <n v="-6.79"/>
  </r>
  <r>
    <x v="0"/>
    <n v="47.5"/>
    <n v="83.43"/>
    <x v="14"/>
    <n v="-6.74"/>
  </r>
  <r>
    <x v="0"/>
    <n v="47.5"/>
    <n v="83.43"/>
    <x v="15"/>
    <n v="-6.61"/>
  </r>
  <r>
    <x v="0"/>
    <n v="47.5"/>
    <n v="83.43"/>
    <x v="16"/>
    <n v="-6.62"/>
  </r>
  <r>
    <x v="0"/>
    <n v="47.5"/>
    <n v="83.43"/>
    <x v="17"/>
    <n v="-6.64"/>
  </r>
  <r>
    <x v="0"/>
    <n v="47.5"/>
    <n v="83.43"/>
    <x v="18"/>
    <n v="-6.65"/>
  </r>
  <r>
    <x v="0"/>
    <n v="47.5"/>
    <n v="83.43"/>
    <x v="19"/>
    <n v="-6.67"/>
  </r>
  <r>
    <x v="0"/>
    <n v="47.5"/>
    <n v="83.43"/>
    <x v="20"/>
    <n v="-6.7"/>
  </r>
  <r>
    <x v="0"/>
    <n v="47.5"/>
    <n v="83.43"/>
    <x v="21"/>
    <n v="-6.72"/>
  </r>
  <r>
    <x v="0"/>
    <n v="47.5"/>
    <n v="83.43"/>
    <x v="22"/>
    <n v="-6.74"/>
  </r>
  <r>
    <x v="0"/>
    <n v="47.5"/>
    <n v="83.43"/>
    <x v="23"/>
    <n v="-6.77"/>
  </r>
  <r>
    <x v="0"/>
    <n v="47.5"/>
    <n v="83.43"/>
    <x v="24"/>
    <n v="-6.8"/>
  </r>
  <r>
    <x v="0"/>
    <n v="47.5"/>
    <n v="83.43"/>
    <x v="25"/>
    <n v="-6.82"/>
  </r>
  <r>
    <x v="0"/>
    <n v="47.5"/>
    <n v="83.43"/>
    <x v="26"/>
    <n v="-6.82"/>
  </r>
  <r>
    <x v="0"/>
    <n v="47.5"/>
    <n v="83.43"/>
    <x v="27"/>
    <n v="-6.86"/>
  </r>
  <r>
    <x v="0"/>
    <n v="47.5"/>
    <n v="83.43"/>
    <x v="28"/>
    <n v="-6.88"/>
  </r>
  <r>
    <x v="0"/>
    <n v="47.5"/>
    <n v="83.43"/>
    <x v="29"/>
    <n v="-6.89"/>
  </r>
  <r>
    <x v="0"/>
    <n v="47.5"/>
    <n v="83.43"/>
    <x v="30"/>
    <n v="-6.82"/>
  </r>
  <r>
    <x v="0"/>
    <n v="47.5"/>
    <n v="83.43"/>
    <x v="31"/>
    <n v="-6.79"/>
  </r>
  <r>
    <x v="0"/>
    <n v="47.5"/>
    <n v="83.43"/>
    <x v="32"/>
    <n v="-6.77"/>
  </r>
  <r>
    <x v="0"/>
    <n v="47.5"/>
    <n v="83.43"/>
    <x v="33"/>
    <n v="-6.76"/>
  </r>
  <r>
    <x v="0"/>
    <n v="47.5"/>
    <n v="83.43"/>
    <x v="34"/>
    <n v="-6.74"/>
  </r>
  <r>
    <x v="0"/>
    <n v="47.5"/>
    <n v="83.43"/>
    <x v="35"/>
    <n v="-6.73"/>
  </r>
  <r>
    <x v="0"/>
    <n v="47.5"/>
    <n v="83.43"/>
    <x v="36"/>
    <n v="-6.73"/>
  </r>
  <r>
    <x v="0"/>
    <n v="47.5"/>
    <n v="83.43"/>
    <x v="37"/>
    <n v="-6.72"/>
  </r>
  <r>
    <x v="0"/>
    <n v="47.5"/>
    <n v="83.43"/>
    <x v="38"/>
    <n v="-6.71"/>
  </r>
  <r>
    <x v="0"/>
    <n v="47.5"/>
    <n v="83.43"/>
    <x v="39"/>
    <n v="-6.6899999999999897"/>
  </r>
  <r>
    <x v="0"/>
    <n v="47.5"/>
    <n v="83.43"/>
    <x v="40"/>
    <n v="-6.6899999999999897"/>
  </r>
  <r>
    <x v="0"/>
    <n v="47.5"/>
    <n v="83.43"/>
    <x v="41"/>
    <n v="-6.72"/>
  </r>
  <r>
    <x v="0"/>
    <n v="47.5"/>
    <n v="83.43"/>
    <x v="42"/>
    <n v="-6.74"/>
  </r>
  <r>
    <x v="0"/>
    <n v="47.5"/>
    <n v="83.43"/>
    <x v="43"/>
    <n v="-6.74"/>
  </r>
  <r>
    <x v="0"/>
    <n v="47.5"/>
    <n v="83.43"/>
    <x v="44"/>
    <n v="-6.76"/>
  </r>
  <r>
    <x v="0"/>
    <n v="47.5"/>
    <n v="83.43"/>
    <x v="45"/>
    <n v="-6.71"/>
  </r>
  <r>
    <x v="0"/>
    <n v="47.5"/>
    <n v="83.43"/>
    <x v="46"/>
    <n v="-6.73"/>
  </r>
  <r>
    <x v="0"/>
    <n v="47.5"/>
    <n v="83.43"/>
    <x v="47"/>
    <n v="-6.75"/>
  </r>
  <r>
    <x v="0"/>
    <n v="47.5"/>
    <n v="83.43"/>
    <x v="48"/>
    <n v="-6.79"/>
  </r>
  <r>
    <x v="0"/>
    <n v="47.5"/>
    <n v="83.43"/>
    <x v="49"/>
    <n v="-6.83"/>
  </r>
  <r>
    <x v="0"/>
    <n v="47.5"/>
    <n v="83.43"/>
    <x v="50"/>
    <n v="-6.86"/>
  </r>
  <r>
    <x v="0"/>
    <n v="47.5"/>
    <n v="83.43"/>
    <x v="51"/>
    <n v="-6.88"/>
  </r>
  <r>
    <x v="0"/>
    <n v="47.5"/>
    <n v="83.43"/>
    <x v="52"/>
    <n v="-6.89"/>
  </r>
  <r>
    <x v="0"/>
    <n v="47.5"/>
    <n v="83.43"/>
    <x v="53"/>
    <n v="-6.9"/>
  </r>
  <r>
    <x v="0"/>
    <n v="47.5"/>
    <n v="83.43"/>
    <x v="54"/>
    <n v="-6.91"/>
  </r>
  <r>
    <x v="0"/>
    <n v="47.5"/>
    <n v="83.43"/>
    <x v="55"/>
    <n v="-6.93"/>
  </r>
  <r>
    <x v="0"/>
    <n v="47.5"/>
    <n v="83.43"/>
    <x v="56"/>
    <n v="-6.9399999999999897"/>
  </r>
  <r>
    <x v="0"/>
    <n v="47.5"/>
    <n v="83.43"/>
    <x v="57"/>
    <n v="-6.95"/>
  </r>
  <r>
    <x v="0"/>
    <n v="47.5"/>
    <n v="83.43"/>
    <x v="58"/>
    <n v="-6.98"/>
  </r>
  <r>
    <x v="0"/>
    <n v="47.5"/>
    <n v="83.43"/>
    <x v="59"/>
    <n v="-6.99"/>
  </r>
  <r>
    <x v="0"/>
    <n v="47.5"/>
    <n v="83.43"/>
    <x v="60"/>
    <n v="-6.99"/>
  </r>
  <r>
    <x v="0"/>
    <n v="47.5"/>
    <n v="83.43"/>
    <x v="61"/>
    <n v="-7.01"/>
  </r>
  <r>
    <x v="0"/>
    <n v="47.5"/>
    <n v="83.43"/>
    <x v="62"/>
    <n v="-7.01"/>
  </r>
  <r>
    <x v="0"/>
    <n v="47.5"/>
    <n v="83.43"/>
    <x v="63"/>
    <n v="-7.01"/>
  </r>
  <r>
    <x v="0"/>
    <n v="47.5"/>
    <n v="83.43"/>
    <x v="64"/>
    <n v="-7.01"/>
  </r>
  <r>
    <x v="0"/>
    <n v="47.5"/>
    <n v="83.43"/>
    <x v="65"/>
    <n v="-7.01"/>
  </r>
  <r>
    <x v="0"/>
    <n v="47.5"/>
    <n v="83.43"/>
    <x v="66"/>
    <n v="-7.02"/>
  </r>
  <r>
    <x v="0"/>
    <n v="47.5"/>
    <n v="83.43"/>
    <x v="67"/>
    <n v="-7.01"/>
  </r>
  <r>
    <x v="0"/>
    <n v="47.5"/>
    <n v="83.43"/>
    <x v="68"/>
    <n v="-7"/>
  </r>
  <r>
    <x v="0"/>
    <n v="47.5"/>
    <n v="83.43"/>
    <x v="69"/>
    <n v="-7"/>
  </r>
  <r>
    <x v="0"/>
    <n v="47.5"/>
    <n v="83.43"/>
    <x v="70"/>
    <n v="-7"/>
  </r>
  <r>
    <x v="0"/>
    <n v="47.5"/>
    <n v="83.43"/>
    <x v="71"/>
    <n v="-6.99"/>
  </r>
  <r>
    <x v="0"/>
    <n v="47.5"/>
    <n v="83.43"/>
    <x v="72"/>
    <n v="-7.01"/>
  </r>
  <r>
    <x v="0"/>
    <n v="47.5"/>
    <n v="83.43"/>
    <x v="73"/>
    <n v="-7.01"/>
  </r>
  <r>
    <x v="0"/>
    <n v="47.5"/>
    <n v="83.43"/>
    <x v="74"/>
    <n v="-7.01"/>
  </r>
  <r>
    <x v="0"/>
    <n v="47.5"/>
    <n v="83.43"/>
    <x v="75"/>
    <n v="-7.01"/>
  </r>
  <r>
    <x v="0"/>
    <n v="47.5"/>
    <n v="83.43"/>
    <x v="76"/>
    <n v="-7.01"/>
  </r>
  <r>
    <x v="0"/>
    <n v="47.5"/>
    <n v="83.43"/>
    <x v="77"/>
    <n v="-7.02"/>
  </r>
  <r>
    <x v="0"/>
    <n v="47.5"/>
    <n v="83.43"/>
    <x v="78"/>
    <n v="-6.99"/>
  </r>
  <r>
    <x v="0"/>
    <n v="47.5"/>
    <n v="83.43"/>
    <x v="79"/>
    <n v="-6.97"/>
  </r>
  <r>
    <x v="0"/>
    <n v="47.5"/>
    <n v="83.43"/>
    <x v="80"/>
    <n v="-6.96"/>
  </r>
  <r>
    <x v="0"/>
    <n v="47.5"/>
    <n v="83.43"/>
    <x v="81"/>
    <n v="-6.95"/>
  </r>
  <r>
    <x v="0"/>
    <n v="47.5"/>
    <n v="83.43"/>
    <x v="82"/>
    <n v="-6.95"/>
  </r>
  <r>
    <x v="0"/>
    <n v="47.5"/>
    <n v="83.43"/>
    <x v="83"/>
    <n v="-6.95"/>
  </r>
  <r>
    <x v="0"/>
    <n v="47.5"/>
    <n v="83.43"/>
    <x v="84"/>
    <n v="-6.95"/>
  </r>
  <r>
    <x v="0"/>
    <n v="47.5"/>
    <n v="83.43"/>
    <x v="85"/>
    <n v="-6.95"/>
  </r>
  <r>
    <x v="0"/>
    <n v="47.5"/>
    <n v="83.43"/>
    <x v="86"/>
    <n v="-6.95"/>
  </r>
  <r>
    <x v="0"/>
    <n v="47.5"/>
    <n v="83.43"/>
    <x v="87"/>
    <n v="-6.95"/>
  </r>
  <r>
    <x v="0"/>
    <n v="47.5"/>
    <n v="83.43"/>
    <x v="88"/>
    <n v="-6.96"/>
  </r>
  <r>
    <x v="0"/>
    <n v="47.5"/>
    <n v="83.43"/>
    <x v="89"/>
    <n v="-6.96"/>
  </r>
  <r>
    <x v="0"/>
    <n v="47.5"/>
    <n v="83.43"/>
    <x v="90"/>
    <n v="-6.96"/>
  </r>
  <r>
    <x v="0"/>
    <n v="47.5"/>
    <n v="83.43"/>
    <x v="91"/>
    <n v="-7"/>
  </r>
  <r>
    <x v="0"/>
    <n v="47.5"/>
    <n v="83.43"/>
    <x v="92"/>
    <n v="-7.01"/>
  </r>
  <r>
    <x v="0"/>
    <n v="47.5"/>
    <n v="83.43"/>
    <x v="93"/>
    <n v="-6.99"/>
  </r>
  <r>
    <x v="0"/>
    <n v="47.5"/>
    <n v="83.43"/>
    <x v="94"/>
    <n v="-6.97"/>
  </r>
  <r>
    <x v="0"/>
    <n v="47.5"/>
    <n v="83.43"/>
    <x v="95"/>
    <n v="-6.96"/>
  </r>
  <r>
    <x v="0"/>
    <n v="47.5"/>
    <n v="83.43"/>
    <x v="96"/>
    <n v="-6.95"/>
  </r>
  <r>
    <x v="0"/>
    <n v="47.5"/>
    <n v="83.43"/>
    <x v="97"/>
    <n v="-6.95"/>
  </r>
  <r>
    <x v="0"/>
    <n v="47.5"/>
    <n v="83.43"/>
    <x v="98"/>
    <n v="-7.02"/>
  </r>
  <r>
    <x v="0"/>
    <n v="47.5"/>
    <n v="83.43"/>
    <x v="99"/>
    <n v="-7.04"/>
  </r>
  <r>
    <x v="0"/>
    <n v="47.5"/>
    <n v="83.43"/>
    <x v="100"/>
    <n v="-7.01"/>
  </r>
  <r>
    <x v="0"/>
    <n v="47.5"/>
    <n v="83.43"/>
    <x v="101"/>
    <n v="-6.97"/>
  </r>
  <r>
    <x v="0"/>
    <n v="47.5"/>
    <n v="83.43"/>
    <x v="102"/>
    <n v="-6.93"/>
  </r>
  <r>
    <x v="0"/>
    <n v="47.5"/>
    <n v="83.43"/>
    <x v="103"/>
    <n v="-6.9"/>
  </r>
  <r>
    <x v="0"/>
    <n v="47.5"/>
    <n v="83.43"/>
    <x v="104"/>
    <n v="-6.89"/>
  </r>
  <r>
    <x v="0"/>
    <n v="47.5"/>
    <n v="83.43"/>
    <x v="105"/>
    <n v="-6.88"/>
  </r>
  <r>
    <x v="0"/>
    <n v="47.5"/>
    <n v="83.43"/>
    <x v="106"/>
    <n v="-6.88"/>
  </r>
  <r>
    <x v="0"/>
    <n v="47.5"/>
    <n v="83.43"/>
    <x v="107"/>
    <n v="-6.88"/>
  </r>
  <r>
    <x v="0"/>
    <n v="47.5"/>
    <n v="83.43"/>
    <x v="108"/>
    <n v="-6.88"/>
  </r>
  <r>
    <x v="0"/>
    <n v="47.5"/>
    <n v="83.43"/>
    <x v="109"/>
    <n v="-6.64"/>
  </r>
  <r>
    <x v="0"/>
    <n v="47.5"/>
    <n v="83.43"/>
    <x v="110"/>
    <n v="-6.46"/>
  </r>
  <r>
    <x v="0"/>
    <n v="47.5"/>
    <n v="83.43"/>
    <x v="111"/>
    <n v="-6.42"/>
  </r>
  <r>
    <x v="0"/>
    <n v="47.5"/>
    <n v="83.43"/>
    <x v="112"/>
    <n v="-6.42"/>
  </r>
  <r>
    <x v="0"/>
    <n v="47.5"/>
    <n v="83.43"/>
    <x v="113"/>
    <n v="-6.43"/>
  </r>
  <r>
    <x v="0"/>
    <n v="47.5"/>
    <n v="83.43"/>
    <x v="114"/>
    <n v="-6.45"/>
  </r>
  <r>
    <x v="0"/>
    <n v="47.5"/>
    <n v="83.43"/>
    <x v="115"/>
    <n v="-6.47"/>
  </r>
  <r>
    <x v="0"/>
    <n v="47.5"/>
    <n v="83.43"/>
    <x v="116"/>
    <n v="-6.44"/>
  </r>
  <r>
    <x v="0"/>
    <n v="47.5"/>
    <n v="83.43"/>
    <x v="117"/>
    <n v="-6.41"/>
  </r>
  <r>
    <x v="0"/>
    <n v="47.5"/>
    <n v="83.43"/>
    <x v="118"/>
    <n v="-6.41"/>
  </r>
  <r>
    <x v="0"/>
    <n v="47.5"/>
    <n v="83.43"/>
    <x v="119"/>
    <n v="-6.41"/>
  </r>
  <r>
    <x v="0"/>
    <n v="47.5"/>
    <n v="83.43"/>
    <x v="120"/>
    <n v="-6.45"/>
  </r>
  <r>
    <x v="0"/>
    <n v="47.5"/>
    <n v="83.43"/>
    <x v="121"/>
    <n v="-6.48"/>
  </r>
  <r>
    <x v="0"/>
    <n v="47.5"/>
    <n v="83.43"/>
    <x v="122"/>
    <n v="-6.5"/>
  </r>
  <r>
    <x v="0"/>
    <n v="47.5"/>
    <n v="83.43"/>
    <x v="123"/>
    <n v="-6.52"/>
  </r>
  <r>
    <x v="0"/>
    <n v="47.5"/>
    <n v="83.43"/>
    <x v="124"/>
    <n v="-6.56"/>
  </r>
  <r>
    <x v="0"/>
    <n v="47.5"/>
    <n v="83.43"/>
    <x v="125"/>
    <n v="-6.6"/>
  </r>
  <r>
    <x v="0"/>
    <n v="47.5"/>
    <n v="83.43"/>
    <x v="126"/>
    <n v="-6.63"/>
  </r>
  <r>
    <x v="0"/>
    <n v="47.5"/>
    <n v="83.43"/>
    <x v="127"/>
    <n v="-6.65"/>
  </r>
  <r>
    <x v="0"/>
    <n v="47.5"/>
    <n v="83.43"/>
    <x v="128"/>
    <n v="-6.66"/>
  </r>
  <r>
    <x v="0"/>
    <n v="47.5"/>
    <n v="83.43"/>
    <x v="129"/>
    <n v="-6.66"/>
  </r>
  <r>
    <x v="0"/>
    <n v="47.5"/>
    <n v="83.43"/>
    <x v="130"/>
    <n v="-6.68"/>
  </r>
  <r>
    <x v="0"/>
    <n v="47.5"/>
    <n v="83.43"/>
    <x v="131"/>
    <n v="-6.65"/>
  </r>
  <r>
    <x v="0"/>
    <n v="47.5"/>
    <n v="83.43"/>
    <x v="132"/>
    <n v="-6.63"/>
  </r>
  <r>
    <x v="0"/>
    <n v="47.5"/>
    <n v="83.43"/>
    <x v="133"/>
    <n v="-6.63"/>
  </r>
  <r>
    <x v="0"/>
    <n v="47.5"/>
    <n v="83.43"/>
    <x v="134"/>
    <n v="-6.65"/>
  </r>
  <r>
    <x v="0"/>
    <n v="47.5"/>
    <n v="83.43"/>
    <x v="135"/>
    <n v="-6.66"/>
  </r>
  <r>
    <x v="0"/>
    <n v="47.5"/>
    <n v="83.43"/>
    <x v="136"/>
    <n v="-6.67"/>
  </r>
  <r>
    <x v="0"/>
    <n v="47.5"/>
    <n v="83.43"/>
    <x v="137"/>
    <n v="-6.68"/>
  </r>
  <r>
    <x v="0"/>
    <n v="47.5"/>
    <n v="83.43"/>
    <x v="138"/>
    <n v="-6.7"/>
  </r>
  <r>
    <x v="0"/>
    <n v="47.5"/>
    <n v="83.43"/>
    <x v="139"/>
    <n v="-6.7"/>
  </r>
  <r>
    <x v="0"/>
    <n v="47.5"/>
    <n v="83.43"/>
    <x v="140"/>
    <n v="-6.7"/>
  </r>
  <r>
    <x v="0"/>
    <n v="47.5"/>
    <n v="83.43"/>
    <x v="141"/>
    <n v="-6.6899999999999897"/>
  </r>
  <r>
    <x v="0"/>
    <n v="47.5"/>
    <n v="83.43"/>
    <x v="142"/>
    <n v="-6.67"/>
  </r>
  <r>
    <x v="0"/>
    <n v="47.5"/>
    <n v="83.43"/>
    <x v="143"/>
    <n v="-6.68"/>
  </r>
  <r>
    <x v="0"/>
    <n v="47.5"/>
    <n v="83.43"/>
    <x v="144"/>
    <n v="-6.68"/>
  </r>
  <r>
    <x v="0"/>
    <n v="47.5"/>
    <n v="83.43"/>
    <x v="145"/>
    <n v="-6.6899999999999897"/>
  </r>
  <r>
    <x v="0"/>
    <n v="47.5"/>
    <n v="83.43"/>
    <x v="146"/>
    <n v="-6.7"/>
  </r>
  <r>
    <x v="0"/>
    <n v="47.5"/>
    <n v="83.43"/>
    <x v="147"/>
    <n v="-6.6899999999999897"/>
  </r>
  <r>
    <x v="0"/>
    <n v="47.5"/>
    <n v="83.43"/>
    <x v="148"/>
    <n v="-6.68"/>
  </r>
  <r>
    <x v="0"/>
    <n v="47.5"/>
    <n v="83.43"/>
    <x v="149"/>
    <n v="-6.48"/>
  </r>
  <r>
    <x v="0"/>
    <n v="47.5"/>
    <n v="83.43"/>
    <x v="150"/>
    <n v="-6.28"/>
  </r>
  <r>
    <x v="0"/>
    <n v="47.5"/>
    <n v="83.43"/>
    <x v="151"/>
    <n v="-6.25"/>
  </r>
  <r>
    <x v="0"/>
    <n v="47.5"/>
    <n v="83.43"/>
    <x v="152"/>
    <n v="-6.27"/>
  </r>
  <r>
    <x v="0"/>
    <n v="47.5"/>
    <n v="83.43"/>
    <x v="153"/>
    <n v="-6.28"/>
  </r>
  <r>
    <x v="0"/>
    <n v="47.5"/>
    <n v="83.43"/>
    <x v="154"/>
    <n v="-6.32"/>
  </r>
  <r>
    <x v="0"/>
    <n v="47.5"/>
    <n v="83.43"/>
    <x v="155"/>
    <n v="-6.33"/>
  </r>
  <r>
    <x v="0"/>
    <n v="47.5"/>
    <n v="83.43"/>
    <x v="156"/>
    <n v="-6.36"/>
  </r>
  <r>
    <x v="0"/>
    <n v="47.5"/>
    <n v="83.43"/>
    <x v="157"/>
    <n v="-6.4"/>
  </r>
  <r>
    <x v="0"/>
    <n v="47.5"/>
    <n v="83.43"/>
    <x v="158"/>
    <n v="-6.43"/>
  </r>
  <r>
    <x v="0"/>
    <n v="47.5"/>
    <n v="83.43"/>
    <x v="159"/>
    <n v="-6.46"/>
  </r>
  <r>
    <x v="0"/>
    <n v="47.5"/>
    <n v="83.43"/>
    <x v="160"/>
    <n v="-6.47"/>
  </r>
  <r>
    <x v="0"/>
    <n v="47.5"/>
    <n v="83.43"/>
    <x v="161"/>
    <n v="-6.46"/>
  </r>
  <r>
    <x v="0"/>
    <n v="47.5"/>
    <n v="83.43"/>
    <x v="162"/>
    <n v="-6.46"/>
  </r>
  <r>
    <x v="0"/>
    <n v="47.5"/>
    <n v="83.43"/>
    <x v="163"/>
    <n v="-6.46"/>
  </r>
  <r>
    <x v="0"/>
    <n v="47.5"/>
    <n v="83.43"/>
    <x v="164"/>
    <n v="-6.48"/>
  </r>
  <r>
    <x v="0"/>
    <n v="47.5"/>
    <n v="83.43"/>
    <x v="165"/>
    <n v="-6.5"/>
  </r>
  <r>
    <x v="0"/>
    <n v="47.5"/>
    <n v="83.43"/>
    <x v="166"/>
    <n v="-6.51"/>
  </r>
  <r>
    <x v="0"/>
    <n v="47.5"/>
    <n v="83.43"/>
    <x v="167"/>
    <n v="-6.52"/>
  </r>
  <r>
    <x v="0"/>
    <n v="47.5"/>
    <n v="83.43"/>
    <x v="168"/>
    <n v="-6.52"/>
  </r>
  <r>
    <x v="0"/>
    <n v="47.5"/>
    <n v="83.43"/>
    <x v="169"/>
    <n v="-6.54"/>
  </r>
  <r>
    <x v="0"/>
    <n v="47.5"/>
    <n v="83.43"/>
    <x v="170"/>
    <n v="-6.56"/>
  </r>
  <r>
    <x v="0"/>
    <n v="47.5"/>
    <n v="83.43"/>
    <x v="171"/>
    <n v="-6.55"/>
  </r>
  <r>
    <x v="0"/>
    <n v="47.5"/>
    <n v="83.43"/>
    <x v="172"/>
    <n v="-6.53"/>
  </r>
  <r>
    <x v="0"/>
    <n v="47.5"/>
    <n v="83.43"/>
    <x v="173"/>
    <n v="-6.55"/>
  </r>
  <r>
    <x v="0"/>
    <n v="47.5"/>
    <n v="83.43"/>
    <x v="174"/>
    <n v="-6.54"/>
  </r>
  <r>
    <x v="0"/>
    <n v="47.5"/>
    <n v="83.43"/>
    <x v="175"/>
    <n v="-6.54"/>
  </r>
  <r>
    <x v="0"/>
    <n v="47.5"/>
    <n v="83.43"/>
    <x v="176"/>
    <n v="-6.55"/>
  </r>
  <r>
    <x v="0"/>
    <n v="47.5"/>
    <n v="83.43"/>
    <x v="177"/>
    <n v="-6.57"/>
  </r>
  <r>
    <x v="0"/>
    <n v="47.5"/>
    <n v="83.43"/>
    <x v="178"/>
    <n v="-6.61"/>
  </r>
  <r>
    <x v="0"/>
    <n v="47.5"/>
    <n v="83.43"/>
    <x v="179"/>
    <n v="-6.63"/>
  </r>
  <r>
    <x v="0"/>
    <n v="47.5"/>
    <n v="83.43"/>
    <x v="180"/>
    <n v="-6.63"/>
  </r>
  <r>
    <x v="0"/>
    <n v="47.5"/>
    <n v="83.43"/>
    <x v="181"/>
    <n v="-6.6"/>
  </r>
  <r>
    <x v="0"/>
    <n v="47.5"/>
    <n v="83.43"/>
    <x v="182"/>
    <n v="-6.59"/>
  </r>
  <r>
    <x v="0"/>
    <n v="47.5"/>
    <n v="83.43"/>
    <x v="183"/>
    <n v="-6.58"/>
  </r>
  <r>
    <x v="0"/>
    <n v="47.5"/>
    <n v="83.43"/>
    <x v="184"/>
    <n v="-6.58"/>
  </r>
  <r>
    <x v="0"/>
    <n v="47.5"/>
    <n v="83.43"/>
    <x v="185"/>
    <n v="-6.53"/>
  </r>
  <r>
    <x v="0"/>
    <n v="47.5"/>
    <n v="83.43"/>
    <x v="186"/>
    <n v="-6.54"/>
  </r>
  <r>
    <x v="0"/>
    <n v="47.5"/>
    <n v="83.43"/>
    <x v="187"/>
    <n v="-6.55"/>
  </r>
  <r>
    <x v="0"/>
    <n v="47.5"/>
    <n v="83.43"/>
    <x v="188"/>
    <n v="-6.58"/>
  </r>
  <r>
    <x v="0"/>
    <n v="47.5"/>
    <n v="83.43"/>
    <x v="189"/>
    <n v="-6.59"/>
  </r>
  <r>
    <x v="0"/>
    <n v="47.5"/>
    <n v="83.43"/>
    <x v="190"/>
    <n v="-6.6"/>
  </r>
  <r>
    <x v="0"/>
    <n v="47.5"/>
    <n v="83.43"/>
    <x v="191"/>
    <n v="-6.6"/>
  </r>
  <r>
    <x v="0"/>
    <n v="47.5"/>
    <n v="83.43"/>
    <x v="192"/>
    <n v="-6.61"/>
  </r>
  <r>
    <x v="0"/>
    <n v="47.5"/>
    <n v="83.43"/>
    <x v="193"/>
    <n v="-6.6"/>
  </r>
  <r>
    <x v="0"/>
    <n v="47.5"/>
    <n v="83.43"/>
    <x v="194"/>
    <n v="-6.63"/>
  </r>
  <r>
    <x v="0"/>
    <n v="47.5"/>
    <n v="83.43"/>
    <x v="195"/>
    <n v="-6.64"/>
  </r>
  <r>
    <x v="0"/>
    <n v="47.5"/>
    <n v="83.43"/>
    <x v="196"/>
    <n v="-6.66"/>
  </r>
  <r>
    <x v="0"/>
    <n v="47.5"/>
    <n v="83.43"/>
    <x v="197"/>
    <n v="-6.64"/>
  </r>
  <r>
    <x v="0"/>
    <n v="47.5"/>
    <n v="83.43"/>
    <x v="198"/>
    <n v="-6.56"/>
  </r>
  <r>
    <x v="0"/>
    <n v="47.5"/>
    <n v="83.43"/>
    <x v="199"/>
    <n v="-6.44"/>
  </r>
  <r>
    <x v="0"/>
    <n v="47.5"/>
    <n v="83.43"/>
    <x v="200"/>
    <n v="-6.44"/>
  </r>
  <r>
    <x v="0"/>
    <n v="47.5"/>
    <n v="83.43"/>
    <x v="201"/>
    <n v="-6.46"/>
  </r>
  <r>
    <x v="0"/>
    <n v="47.5"/>
    <n v="83.43"/>
    <x v="202"/>
    <n v="-6.48"/>
  </r>
  <r>
    <x v="0"/>
    <n v="47.5"/>
    <n v="83.43"/>
    <x v="203"/>
    <n v="-6.49"/>
  </r>
  <r>
    <x v="0"/>
    <n v="47.5"/>
    <n v="83.43"/>
    <x v="204"/>
    <n v="-6.44"/>
  </r>
  <r>
    <x v="0"/>
    <n v="47.5"/>
    <n v="83.43"/>
    <x v="205"/>
    <n v="-6.39"/>
  </r>
  <r>
    <x v="0"/>
    <n v="47.5"/>
    <n v="83.43"/>
    <x v="206"/>
    <n v="-6.36"/>
  </r>
  <r>
    <x v="0"/>
    <n v="47.5"/>
    <n v="83.43"/>
    <x v="207"/>
    <n v="-6.36"/>
  </r>
  <r>
    <x v="0"/>
    <n v="47.5"/>
    <n v="83.43"/>
    <x v="208"/>
    <n v="-6.39"/>
  </r>
  <r>
    <x v="0"/>
    <n v="47.5"/>
    <n v="83.43"/>
    <x v="209"/>
    <n v="-6.41"/>
  </r>
  <r>
    <x v="0"/>
    <n v="47.5"/>
    <n v="83.43"/>
    <x v="210"/>
    <n v="-6.43"/>
  </r>
  <r>
    <x v="0"/>
    <n v="47.5"/>
    <n v="83.43"/>
    <x v="211"/>
    <n v="-6.45"/>
  </r>
  <r>
    <x v="0"/>
    <n v="47.5"/>
    <n v="83.43"/>
    <x v="212"/>
    <n v="-6.49"/>
  </r>
  <r>
    <x v="0"/>
    <n v="47.5"/>
    <n v="83.43"/>
    <x v="213"/>
    <n v="-6.51"/>
  </r>
  <r>
    <x v="0"/>
    <n v="47.5"/>
    <n v="83.43"/>
    <x v="214"/>
    <n v="-6.53"/>
  </r>
  <r>
    <x v="0"/>
    <n v="47.5"/>
    <n v="83.43"/>
    <x v="215"/>
    <n v="-6.56"/>
  </r>
  <r>
    <x v="0"/>
    <n v="47.5"/>
    <n v="83.43"/>
    <x v="216"/>
    <n v="-6.54"/>
  </r>
  <r>
    <x v="0"/>
    <n v="47.5"/>
    <n v="83.43"/>
    <x v="217"/>
    <n v="-6.48"/>
  </r>
  <r>
    <x v="0"/>
    <n v="47.5"/>
    <n v="83.43"/>
    <x v="218"/>
    <n v="-6.47"/>
  </r>
  <r>
    <x v="0"/>
    <n v="47.5"/>
    <n v="83.43"/>
    <x v="219"/>
    <n v="-6.49"/>
  </r>
  <r>
    <x v="0"/>
    <n v="47.5"/>
    <n v="83.43"/>
    <x v="220"/>
    <n v="-6.52"/>
  </r>
  <r>
    <x v="0"/>
    <n v="47.5"/>
    <n v="83.43"/>
    <x v="221"/>
    <n v="-6.54"/>
  </r>
  <r>
    <x v="0"/>
    <n v="47.5"/>
    <n v="83.43"/>
    <x v="222"/>
    <n v="-6.56"/>
  </r>
  <r>
    <x v="0"/>
    <n v="47.5"/>
    <n v="83.43"/>
    <x v="223"/>
    <n v="-6.57"/>
  </r>
  <r>
    <x v="0"/>
    <n v="47.5"/>
    <n v="83.43"/>
    <x v="224"/>
    <n v="-6.59"/>
  </r>
  <r>
    <x v="0"/>
    <n v="47.5"/>
    <n v="83.43"/>
    <x v="225"/>
    <n v="-6.6"/>
  </r>
  <r>
    <x v="0"/>
    <n v="47.5"/>
    <n v="83.43"/>
    <x v="226"/>
    <n v="-6.61"/>
  </r>
  <r>
    <x v="0"/>
    <n v="47.5"/>
    <n v="83.43"/>
    <x v="227"/>
    <n v="-6.61"/>
  </r>
  <r>
    <x v="0"/>
    <n v="47.5"/>
    <n v="83.43"/>
    <x v="228"/>
    <n v="-6.61"/>
  </r>
  <r>
    <x v="0"/>
    <n v="47.5"/>
    <n v="83.43"/>
    <x v="229"/>
    <n v="-6.63"/>
  </r>
  <r>
    <x v="0"/>
    <n v="47.5"/>
    <n v="83.43"/>
    <x v="230"/>
    <n v="-6.64"/>
  </r>
  <r>
    <x v="0"/>
    <n v="47.5"/>
    <n v="83.43"/>
    <x v="231"/>
    <n v="-6.65"/>
  </r>
  <r>
    <x v="0"/>
    <n v="47.5"/>
    <n v="83.43"/>
    <x v="232"/>
    <n v="-6.65"/>
  </r>
  <r>
    <x v="0"/>
    <n v="47.5"/>
    <n v="83.43"/>
    <x v="233"/>
    <n v="-6.66"/>
  </r>
  <r>
    <x v="0"/>
    <n v="47.5"/>
    <n v="83.43"/>
    <x v="234"/>
    <n v="-6.68"/>
  </r>
  <r>
    <x v="0"/>
    <n v="47.5"/>
    <n v="83.43"/>
    <x v="235"/>
    <n v="-6.7"/>
  </r>
  <r>
    <x v="0"/>
    <n v="47.5"/>
    <n v="83.43"/>
    <x v="236"/>
    <n v="-6.71"/>
  </r>
  <r>
    <x v="0"/>
    <n v="47.5"/>
    <n v="83.43"/>
    <x v="237"/>
    <n v="-6.73"/>
  </r>
  <r>
    <x v="0"/>
    <n v="47.5"/>
    <n v="83.43"/>
    <x v="238"/>
    <n v="-6.74"/>
  </r>
  <r>
    <x v="0"/>
    <n v="47.5"/>
    <n v="83.43"/>
    <x v="239"/>
    <n v="-6.72"/>
  </r>
  <r>
    <x v="0"/>
    <n v="47.5"/>
    <n v="83.43"/>
    <x v="240"/>
    <n v="-6.7"/>
  </r>
  <r>
    <x v="0"/>
    <n v="47.5"/>
    <n v="83.43"/>
    <x v="241"/>
    <n v="-6.66"/>
  </r>
  <r>
    <x v="0"/>
    <n v="47.5"/>
    <n v="83.43"/>
    <x v="242"/>
    <n v="-6.65"/>
  </r>
  <r>
    <x v="0"/>
    <n v="47.5"/>
    <n v="83.43"/>
    <x v="243"/>
    <n v="-6.66"/>
  </r>
  <r>
    <x v="0"/>
    <n v="47.5"/>
    <n v="83.43"/>
    <x v="244"/>
    <n v="-6.67"/>
  </r>
  <r>
    <x v="0"/>
    <n v="47.5"/>
    <n v="83.43"/>
    <x v="245"/>
    <n v="-6.68"/>
  </r>
  <r>
    <x v="0"/>
    <n v="47.5"/>
    <n v="83.43"/>
    <x v="246"/>
    <n v="-6.68"/>
  </r>
  <r>
    <x v="0"/>
    <n v="47.5"/>
    <n v="83.43"/>
    <x v="247"/>
    <n v="-6.7"/>
  </r>
  <r>
    <x v="0"/>
    <n v="47.5"/>
    <n v="83.43"/>
    <x v="248"/>
    <n v="-6.72"/>
  </r>
  <r>
    <x v="0"/>
    <n v="47.5"/>
    <n v="83.43"/>
    <x v="249"/>
    <n v="-6.74"/>
  </r>
  <r>
    <x v="0"/>
    <n v="47.5"/>
    <n v="83.43"/>
    <x v="250"/>
    <n v="-6.76"/>
  </r>
  <r>
    <x v="0"/>
    <n v="47.5"/>
    <n v="83.43"/>
    <x v="251"/>
    <n v="-6.78"/>
  </r>
  <r>
    <x v="0"/>
    <n v="47.5"/>
    <n v="83.43"/>
    <x v="252"/>
    <n v="-6.78"/>
  </r>
  <r>
    <x v="0"/>
    <n v="47.5"/>
    <n v="83.43"/>
    <x v="253"/>
    <n v="-6.78"/>
  </r>
  <r>
    <x v="0"/>
    <n v="47.5"/>
    <n v="83.43"/>
    <x v="254"/>
    <n v="-6.74"/>
  </r>
  <r>
    <x v="0"/>
    <n v="47.5"/>
    <n v="83.43"/>
    <x v="255"/>
    <n v="-6.68"/>
  </r>
  <r>
    <x v="0"/>
    <n v="47.5"/>
    <n v="83.43"/>
    <x v="256"/>
    <n v="-6.66"/>
  </r>
  <r>
    <x v="0"/>
    <n v="47.5"/>
    <n v="83.43"/>
    <x v="257"/>
    <n v="-6.64"/>
  </r>
  <r>
    <x v="0"/>
    <n v="47.5"/>
    <n v="83.43"/>
    <x v="258"/>
    <n v="-6.64"/>
  </r>
  <r>
    <x v="0"/>
    <n v="47.5"/>
    <n v="83.43"/>
    <x v="259"/>
    <n v="-6.66"/>
  </r>
  <r>
    <x v="0"/>
    <n v="47.5"/>
    <n v="83.43"/>
    <x v="260"/>
    <n v="-6.66"/>
  </r>
  <r>
    <x v="0"/>
    <n v="47.5"/>
    <n v="83.43"/>
    <x v="261"/>
    <n v="-6.63"/>
  </r>
  <r>
    <x v="0"/>
    <n v="47.5"/>
    <n v="83.43"/>
    <x v="262"/>
    <n v="-6.59"/>
  </r>
  <r>
    <x v="0"/>
    <n v="47.5"/>
    <n v="83.43"/>
    <x v="263"/>
    <n v="-6.58"/>
  </r>
  <r>
    <x v="0"/>
    <n v="47.5"/>
    <n v="83.43"/>
    <x v="264"/>
    <n v="-6.58"/>
  </r>
  <r>
    <x v="0"/>
    <n v="47.5"/>
    <n v="83.43"/>
    <x v="265"/>
    <n v="-6.58"/>
  </r>
  <r>
    <x v="0"/>
    <n v="47.5"/>
    <n v="83.43"/>
    <x v="266"/>
    <n v="-6.59"/>
  </r>
  <r>
    <x v="0"/>
    <n v="47.5"/>
    <n v="83.43"/>
    <x v="267"/>
    <n v="-6.61"/>
  </r>
  <r>
    <x v="0"/>
    <n v="47.5"/>
    <n v="83.43"/>
    <x v="268"/>
    <n v="-6.64"/>
  </r>
  <r>
    <x v="0"/>
    <n v="47.5"/>
    <n v="83.43"/>
    <x v="269"/>
    <n v="-6.65"/>
  </r>
  <r>
    <x v="0"/>
    <n v="47.5"/>
    <n v="83.43"/>
    <x v="270"/>
    <n v="-6.67"/>
  </r>
  <r>
    <x v="0"/>
    <n v="47.5"/>
    <n v="83.43"/>
    <x v="271"/>
    <n v="-6.6899999999999897"/>
  </r>
  <r>
    <x v="0"/>
    <n v="47.5"/>
    <n v="83.43"/>
    <x v="272"/>
    <n v="-6.7"/>
  </r>
  <r>
    <x v="0"/>
    <n v="47.5"/>
    <n v="83.43"/>
    <x v="273"/>
    <n v="-6.71"/>
  </r>
  <r>
    <x v="0"/>
    <n v="47.5"/>
    <n v="83.43"/>
    <x v="274"/>
    <n v="-6.73"/>
  </r>
  <r>
    <x v="0"/>
    <n v="47.5"/>
    <n v="83.43"/>
    <x v="275"/>
    <n v="-6.75"/>
  </r>
  <r>
    <x v="0"/>
    <n v="47.5"/>
    <n v="83.43"/>
    <x v="276"/>
    <n v="-6.76"/>
  </r>
  <r>
    <x v="0"/>
    <n v="47.5"/>
    <n v="83.43"/>
    <x v="277"/>
    <n v="-6.78"/>
  </r>
  <r>
    <x v="0"/>
    <n v="47.5"/>
    <n v="83.43"/>
    <x v="278"/>
    <n v="-6.8"/>
  </r>
  <r>
    <x v="0"/>
    <n v="47.5"/>
    <n v="83.43"/>
    <x v="279"/>
    <n v="-6.8"/>
  </r>
  <r>
    <x v="0"/>
    <n v="47.5"/>
    <n v="83.43"/>
    <x v="280"/>
    <n v="-6.81"/>
  </r>
  <r>
    <x v="0"/>
    <n v="47.5"/>
    <n v="83.43"/>
    <x v="281"/>
    <n v="-6.83"/>
  </r>
  <r>
    <x v="0"/>
    <n v="47.5"/>
    <n v="83.43"/>
    <x v="282"/>
    <n v="-6.83"/>
  </r>
  <r>
    <x v="0"/>
    <n v="47.5"/>
    <n v="83.43"/>
    <x v="283"/>
    <n v="-6.84"/>
  </r>
  <r>
    <x v="0"/>
    <n v="47.5"/>
    <n v="83.43"/>
    <x v="284"/>
    <n v="-6.84"/>
  </r>
  <r>
    <x v="0"/>
    <n v="47.5"/>
    <n v="83.43"/>
    <x v="285"/>
    <n v="-6.85"/>
  </r>
  <r>
    <x v="0"/>
    <n v="47.5"/>
    <n v="83.43"/>
    <x v="286"/>
    <n v="-6.85"/>
  </r>
  <r>
    <x v="0"/>
    <n v="47.5"/>
    <n v="83.43"/>
    <x v="287"/>
    <n v="-6.8"/>
  </r>
  <r>
    <x v="0"/>
    <n v="47.5"/>
    <n v="83.43"/>
    <x v="288"/>
    <n v="-6.6899999999999897"/>
  </r>
  <r>
    <x v="0"/>
    <n v="47.5"/>
    <n v="83.43"/>
    <x v="289"/>
    <n v="-6.66"/>
  </r>
  <r>
    <x v="0"/>
    <n v="47.5"/>
    <n v="83.43"/>
    <x v="290"/>
    <n v="-6.67"/>
  </r>
  <r>
    <x v="0"/>
    <n v="47.5"/>
    <n v="83.43"/>
    <x v="291"/>
    <n v="-6.68"/>
  </r>
  <r>
    <x v="0"/>
    <n v="47.5"/>
    <n v="83.43"/>
    <x v="292"/>
    <n v="-6.7"/>
  </r>
  <r>
    <x v="0"/>
    <n v="47.5"/>
    <n v="83.43"/>
    <x v="293"/>
    <n v="-6.72"/>
  </r>
  <r>
    <x v="0"/>
    <n v="47.5"/>
    <n v="83.43"/>
    <x v="294"/>
    <n v="-6.73"/>
  </r>
  <r>
    <x v="0"/>
    <n v="47.5"/>
    <n v="83.43"/>
    <x v="295"/>
    <n v="-6.75"/>
  </r>
  <r>
    <x v="0"/>
    <n v="47.5"/>
    <n v="83.43"/>
    <x v="296"/>
    <n v="-6.76"/>
  </r>
  <r>
    <x v="0"/>
    <n v="47.5"/>
    <n v="83.43"/>
    <x v="297"/>
    <n v="-6.78"/>
  </r>
  <r>
    <x v="0"/>
    <n v="47.5"/>
    <n v="83.43"/>
    <x v="298"/>
    <n v="-6.79"/>
  </r>
  <r>
    <x v="0"/>
    <n v="47.5"/>
    <n v="83.43"/>
    <x v="299"/>
    <n v="-6.81"/>
  </r>
  <r>
    <x v="0"/>
    <n v="47.5"/>
    <n v="83.43"/>
    <x v="300"/>
    <n v="-6.82"/>
  </r>
  <r>
    <x v="0"/>
    <n v="47.5"/>
    <n v="83.43"/>
    <x v="301"/>
    <n v="-6.8"/>
  </r>
  <r>
    <x v="0"/>
    <n v="47.5"/>
    <n v="83.43"/>
    <x v="302"/>
    <n v="-6.8"/>
  </r>
  <r>
    <x v="0"/>
    <n v="47.5"/>
    <n v="83.43"/>
    <x v="303"/>
    <n v="-6.8"/>
  </r>
  <r>
    <x v="0"/>
    <n v="47.5"/>
    <n v="83.43"/>
    <x v="304"/>
    <n v="-6.82"/>
  </r>
  <r>
    <x v="0"/>
    <n v="47.5"/>
    <n v="83.43"/>
    <x v="305"/>
    <n v="-6.84"/>
  </r>
  <r>
    <x v="0"/>
    <n v="47.5"/>
    <n v="83.43"/>
    <x v="306"/>
    <n v="-6.86"/>
  </r>
  <r>
    <x v="0"/>
    <n v="47.5"/>
    <n v="83.43"/>
    <x v="307"/>
    <n v="-6.88"/>
  </r>
  <r>
    <x v="0"/>
    <n v="47.5"/>
    <n v="83.43"/>
    <x v="308"/>
    <n v="-6.9"/>
  </r>
  <r>
    <x v="0"/>
    <n v="47.5"/>
    <n v="83.43"/>
    <x v="309"/>
    <n v="-6.9"/>
  </r>
  <r>
    <x v="0"/>
    <n v="47.5"/>
    <n v="83.43"/>
    <x v="310"/>
    <n v="-6.91"/>
  </r>
  <r>
    <x v="0"/>
    <n v="47.5"/>
    <n v="83.43"/>
    <x v="311"/>
    <n v="-6.92"/>
  </r>
  <r>
    <x v="0"/>
    <n v="47.5"/>
    <n v="83.43"/>
    <x v="312"/>
    <n v="-6.91"/>
  </r>
  <r>
    <x v="0"/>
    <n v="47.5"/>
    <n v="83.43"/>
    <x v="313"/>
    <n v="-6.92"/>
  </r>
  <r>
    <x v="0"/>
    <n v="47.5"/>
    <n v="83.43"/>
    <x v="314"/>
    <n v="-6.93"/>
  </r>
  <r>
    <x v="0"/>
    <n v="47.5"/>
    <n v="83.43"/>
    <x v="315"/>
    <n v="-6.93"/>
  </r>
  <r>
    <x v="0"/>
    <n v="47.5"/>
    <n v="83.43"/>
    <x v="316"/>
    <n v="-6.95"/>
  </r>
  <r>
    <x v="0"/>
    <n v="47.5"/>
    <n v="83.43"/>
    <x v="317"/>
    <n v="-6.95"/>
  </r>
  <r>
    <x v="0"/>
    <n v="47.5"/>
    <n v="83.43"/>
    <x v="318"/>
    <n v="-6.96"/>
  </r>
  <r>
    <x v="0"/>
    <n v="47.5"/>
    <n v="83.43"/>
    <x v="319"/>
    <n v="-6.97"/>
  </r>
  <r>
    <x v="0"/>
    <n v="47.5"/>
    <n v="83.43"/>
    <x v="320"/>
    <n v="-6.96"/>
  </r>
  <r>
    <x v="0"/>
    <n v="47.5"/>
    <n v="83.43"/>
    <x v="321"/>
    <n v="-6.96"/>
  </r>
  <r>
    <x v="0"/>
    <n v="47.5"/>
    <n v="83.43"/>
    <x v="322"/>
    <n v="-6.95"/>
  </r>
  <r>
    <x v="0"/>
    <n v="47.5"/>
    <n v="83.43"/>
    <x v="323"/>
    <n v="-6.95"/>
  </r>
  <r>
    <x v="0"/>
    <n v="47.5"/>
    <n v="83.43"/>
    <x v="324"/>
    <n v="-6.97"/>
  </r>
  <r>
    <x v="0"/>
    <n v="47.5"/>
    <n v="83.43"/>
    <x v="325"/>
    <n v="-6.97"/>
  </r>
  <r>
    <x v="0"/>
    <n v="47.5"/>
    <n v="83.43"/>
    <x v="326"/>
    <n v="-6.98"/>
  </r>
  <r>
    <x v="0"/>
    <n v="47.5"/>
    <n v="83.43"/>
    <x v="327"/>
    <n v="-6.99"/>
  </r>
  <r>
    <x v="0"/>
    <n v="47.5"/>
    <n v="83.43"/>
    <x v="328"/>
    <n v="-6.99"/>
  </r>
  <r>
    <x v="0"/>
    <n v="47.5"/>
    <n v="83.43"/>
    <x v="329"/>
    <n v="-7"/>
  </r>
  <r>
    <x v="0"/>
    <n v="47.5"/>
    <n v="83.43"/>
    <x v="330"/>
    <n v="-7"/>
  </r>
  <r>
    <x v="0"/>
    <n v="47.5"/>
    <n v="83.43"/>
    <x v="331"/>
    <n v="-7.01"/>
  </r>
  <r>
    <x v="0"/>
    <n v="47.5"/>
    <n v="83.43"/>
    <x v="332"/>
    <n v="-7.01"/>
  </r>
  <r>
    <x v="0"/>
    <n v="47.5"/>
    <n v="83.43"/>
    <x v="333"/>
    <n v="-7.02"/>
  </r>
  <r>
    <x v="0"/>
    <n v="47.5"/>
    <n v="83.43"/>
    <x v="334"/>
    <n v="-7.03"/>
  </r>
  <r>
    <x v="0"/>
    <n v="47.5"/>
    <n v="83.43"/>
    <x v="335"/>
    <n v="-7.04"/>
  </r>
  <r>
    <x v="0"/>
    <n v="47.5"/>
    <n v="83.43"/>
    <x v="336"/>
    <n v="-7.05"/>
  </r>
  <r>
    <x v="0"/>
    <n v="47.5"/>
    <n v="83.43"/>
    <x v="337"/>
    <n v="-7.05"/>
  </r>
  <r>
    <x v="0"/>
    <n v="47.5"/>
    <n v="83.43"/>
    <x v="338"/>
    <n v="-7.06"/>
  </r>
  <r>
    <x v="0"/>
    <n v="47.5"/>
    <n v="83.43"/>
    <x v="339"/>
    <n v="-7.06"/>
  </r>
  <r>
    <x v="0"/>
    <n v="47.5"/>
    <n v="83.43"/>
    <x v="340"/>
    <n v="-7.07"/>
  </r>
  <r>
    <x v="0"/>
    <n v="47.5"/>
    <n v="83.43"/>
    <x v="341"/>
    <n v="-7.07"/>
  </r>
  <r>
    <x v="0"/>
    <n v="47.5"/>
    <n v="83.43"/>
    <x v="342"/>
    <n v="-7.08"/>
  </r>
  <r>
    <x v="0"/>
    <n v="47.5"/>
    <n v="83.43"/>
    <x v="343"/>
    <n v="-7.07"/>
  </r>
  <r>
    <x v="0"/>
    <n v="47.5"/>
    <n v="83.43"/>
    <x v="344"/>
    <n v="-7.06"/>
  </r>
  <r>
    <x v="0"/>
    <n v="47.5"/>
    <n v="83.43"/>
    <x v="345"/>
    <n v="-7.05"/>
  </r>
  <r>
    <x v="0"/>
    <n v="47.5"/>
    <n v="83.43"/>
    <x v="346"/>
    <n v="-7.05"/>
  </r>
  <r>
    <x v="0"/>
    <n v="47.5"/>
    <n v="83.43"/>
    <x v="347"/>
    <n v="-7.05"/>
  </r>
  <r>
    <x v="0"/>
    <n v="47.5"/>
    <n v="83.43"/>
    <x v="348"/>
    <n v="-7.06"/>
  </r>
  <r>
    <x v="0"/>
    <n v="47.5"/>
    <n v="83.43"/>
    <x v="349"/>
    <n v="-7.06"/>
  </r>
  <r>
    <x v="0"/>
    <n v="47.5"/>
    <n v="83.43"/>
    <x v="350"/>
    <n v="-7.07"/>
  </r>
  <r>
    <x v="0"/>
    <n v="47.5"/>
    <n v="83.43"/>
    <x v="351"/>
    <n v="-7.08"/>
  </r>
  <r>
    <x v="0"/>
    <n v="47.5"/>
    <n v="83.43"/>
    <x v="352"/>
    <n v="-7.09"/>
  </r>
  <r>
    <x v="0"/>
    <n v="47.5"/>
    <n v="83.43"/>
    <x v="353"/>
    <n v="-7.09"/>
  </r>
  <r>
    <x v="0"/>
    <n v="47.5"/>
    <n v="83.43"/>
    <x v="354"/>
    <n v="-7.09"/>
  </r>
  <r>
    <x v="0"/>
    <n v="47.5"/>
    <n v="83.43"/>
    <x v="355"/>
    <n v="-7.11"/>
  </r>
  <r>
    <x v="0"/>
    <n v="47.5"/>
    <n v="83.43"/>
    <x v="356"/>
    <n v="-7.11"/>
  </r>
  <r>
    <x v="0"/>
    <n v="47.5"/>
    <n v="83.43"/>
    <x v="357"/>
    <n v="-7.11"/>
  </r>
  <r>
    <x v="0"/>
    <n v="47.5"/>
    <n v="83.43"/>
    <x v="358"/>
    <n v="-7.11"/>
  </r>
  <r>
    <x v="0"/>
    <n v="47.5"/>
    <n v="83.43"/>
    <x v="359"/>
    <n v="-7.09"/>
  </r>
  <r>
    <x v="0"/>
    <n v="47.5"/>
    <n v="83.43"/>
    <x v="360"/>
    <n v="-7.05"/>
  </r>
  <r>
    <x v="0"/>
    <n v="47.5"/>
    <n v="83.43"/>
    <x v="361"/>
    <n v="-7.03"/>
  </r>
  <r>
    <x v="0"/>
    <n v="47.5"/>
    <n v="83.43"/>
    <x v="362"/>
    <n v="-7.01"/>
  </r>
  <r>
    <x v="0"/>
    <n v="47.5"/>
    <n v="83.43"/>
    <x v="363"/>
    <n v="-6.96"/>
  </r>
  <r>
    <x v="0"/>
    <n v="47.5"/>
    <n v="83.43"/>
    <x v="364"/>
    <n v="-6.92"/>
  </r>
  <r>
    <x v="0"/>
    <n v="47.5"/>
    <n v="83.43"/>
    <x v="365"/>
    <n v="-6.89"/>
  </r>
  <r>
    <x v="0"/>
    <n v="47.5"/>
    <n v="83.43"/>
    <x v="366"/>
    <n v="-6.9"/>
  </r>
  <r>
    <x v="0"/>
    <n v="47.5"/>
    <n v="83.43"/>
    <x v="367"/>
    <n v="-6.91"/>
  </r>
  <r>
    <x v="0"/>
    <n v="47.5"/>
    <n v="83.43"/>
    <x v="368"/>
    <n v="-6.91"/>
  </r>
  <r>
    <x v="0"/>
    <n v="47.5"/>
    <n v="83.43"/>
    <x v="369"/>
    <n v="-6.9"/>
  </r>
  <r>
    <x v="0"/>
    <n v="47.5"/>
    <n v="83.43"/>
    <x v="370"/>
    <n v="-6.9"/>
  </r>
  <r>
    <x v="0"/>
    <n v="47.5"/>
    <n v="83.43"/>
    <x v="371"/>
    <n v="-6.89"/>
  </r>
  <r>
    <x v="0"/>
    <n v="47.5"/>
    <n v="83.43"/>
    <x v="372"/>
    <n v="-6.9"/>
  </r>
  <r>
    <x v="0"/>
    <n v="47.5"/>
    <n v="83.43"/>
    <x v="373"/>
    <n v="-6.9"/>
  </r>
  <r>
    <x v="0"/>
    <n v="47.5"/>
    <n v="83.43"/>
    <x v="374"/>
    <n v="-6.89"/>
  </r>
  <r>
    <x v="0"/>
    <n v="47.5"/>
    <n v="83.43"/>
    <x v="375"/>
    <n v="-6.89"/>
  </r>
  <r>
    <x v="0"/>
    <n v="47.5"/>
    <n v="83.43"/>
    <x v="376"/>
    <n v="-6.9"/>
  </r>
  <r>
    <x v="0"/>
    <n v="47.5"/>
    <n v="83.43"/>
    <x v="377"/>
    <n v="-6.89"/>
  </r>
  <r>
    <x v="0"/>
    <n v="47.5"/>
    <n v="83.43"/>
    <x v="378"/>
    <n v="-6.88"/>
  </r>
  <r>
    <x v="0"/>
    <n v="47.5"/>
    <n v="83.43"/>
    <x v="379"/>
    <n v="-6.89"/>
  </r>
  <r>
    <x v="0"/>
    <n v="47.5"/>
    <n v="83.43"/>
    <x v="380"/>
    <n v="-6.89"/>
  </r>
  <r>
    <x v="0"/>
    <n v="47.5"/>
    <n v="83.43"/>
    <x v="381"/>
    <n v="-6.88"/>
  </r>
  <r>
    <x v="0"/>
    <n v="47.5"/>
    <n v="83.43"/>
    <x v="382"/>
    <n v="-6.88"/>
  </r>
  <r>
    <x v="0"/>
    <n v="47.5"/>
    <n v="83.43"/>
    <x v="383"/>
    <n v="-6.9"/>
  </r>
  <r>
    <x v="0"/>
    <n v="47.5"/>
    <n v="83.43"/>
    <x v="384"/>
    <n v="-6.9"/>
  </r>
  <r>
    <x v="0"/>
    <n v="47.5"/>
    <n v="83.43"/>
    <x v="385"/>
    <n v="-6.91"/>
  </r>
  <r>
    <x v="0"/>
    <n v="47.5"/>
    <n v="83.43"/>
    <x v="386"/>
    <n v="-6.89"/>
  </r>
  <r>
    <x v="0"/>
    <n v="47.5"/>
    <n v="83.43"/>
    <x v="387"/>
    <n v="-6.87"/>
  </r>
  <r>
    <x v="0"/>
    <n v="47.5"/>
    <n v="83.43"/>
    <x v="388"/>
    <n v="-6.87"/>
  </r>
  <r>
    <x v="0"/>
    <n v="47.5"/>
    <n v="83.43"/>
    <x v="389"/>
    <n v="-6.86"/>
  </r>
  <r>
    <x v="0"/>
    <n v="47.5"/>
    <n v="83.43"/>
    <x v="390"/>
    <n v="-6.86"/>
  </r>
  <r>
    <x v="0"/>
    <n v="47.5"/>
    <n v="83.43"/>
    <x v="391"/>
    <n v="-6.87"/>
  </r>
  <r>
    <x v="0"/>
    <n v="47.5"/>
    <n v="83.43"/>
    <x v="392"/>
    <n v="-6.87"/>
  </r>
  <r>
    <x v="0"/>
    <n v="47.5"/>
    <n v="83.43"/>
    <x v="393"/>
    <n v="-6.87"/>
  </r>
  <r>
    <x v="0"/>
    <n v="47.5"/>
    <n v="83.43"/>
    <x v="394"/>
    <n v="-6.87"/>
  </r>
  <r>
    <x v="0"/>
    <n v="47.5"/>
    <n v="83.43"/>
    <x v="395"/>
    <n v="-6.86"/>
  </r>
  <r>
    <x v="0"/>
    <n v="47.5"/>
    <n v="83.43"/>
    <x v="396"/>
    <n v="-6.87"/>
  </r>
  <r>
    <x v="0"/>
    <n v="47.5"/>
    <n v="83.43"/>
    <x v="397"/>
    <n v="-6.85"/>
  </r>
  <r>
    <x v="0"/>
    <n v="47.5"/>
    <n v="83.43"/>
    <x v="398"/>
    <n v="-6.84"/>
  </r>
  <r>
    <x v="0"/>
    <n v="47.5"/>
    <n v="83.43"/>
    <x v="399"/>
    <n v="-6.85"/>
  </r>
  <r>
    <x v="0"/>
    <n v="47.5"/>
    <n v="83.43"/>
    <x v="400"/>
    <n v="-6.87"/>
  </r>
  <r>
    <x v="0"/>
    <n v="47.5"/>
    <n v="83.43"/>
    <x v="401"/>
    <n v="-6.64"/>
  </r>
  <r>
    <x v="0"/>
    <n v="47.5"/>
    <n v="83.43"/>
    <x v="402"/>
    <n v="-6.46"/>
  </r>
  <r>
    <x v="0"/>
    <n v="47.5"/>
    <n v="83.43"/>
    <x v="403"/>
    <n v="-6.44"/>
  </r>
  <r>
    <x v="0"/>
    <n v="47.5"/>
    <n v="83.43"/>
    <x v="404"/>
    <n v="-6.44"/>
  </r>
  <r>
    <x v="0"/>
    <n v="47.5"/>
    <n v="83.43"/>
    <x v="405"/>
    <n v="-6.45"/>
  </r>
  <r>
    <x v="0"/>
    <n v="47.5"/>
    <n v="83.43"/>
    <x v="406"/>
    <n v="-6.44"/>
  </r>
  <r>
    <x v="0"/>
    <n v="47.5"/>
    <n v="83.43"/>
    <x v="407"/>
    <n v="-6.45"/>
  </r>
  <r>
    <x v="0"/>
    <n v="47.5"/>
    <n v="83.43"/>
    <x v="408"/>
    <n v="-6.46"/>
  </r>
  <r>
    <x v="0"/>
    <n v="47.5"/>
    <n v="83.43"/>
    <x v="409"/>
    <n v="-6.45"/>
  </r>
  <r>
    <x v="0"/>
    <n v="47.5"/>
    <n v="83.43"/>
    <x v="410"/>
    <n v="-6.45"/>
  </r>
  <r>
    <x v="0"/>
    <n v="47.5"/>
    <n v="83.43"/>
    <x v="411"/>
    <n v="-6.45"/>
  </r>
  <r>
    <x v="0"/>
    <n v="47.5"/>
    <n v="83.43"/>
    <x v="412"/>
    <n v="-6.47"/>
  </r>
  <r>
    <x v="0"/>
    <n v="47.5"/>
    <n v="83.43"/>
    <x v="413"/>
    <n v="-6.46"/>
  </r>
  <r>
    <x v="0"/>
    <n v="47.5"/>
    <n v="83.43"/>
    <x v="414"/>
    <n v="-6.45"/>
  </r>
  <r>
    <x v="0"/>
    <n v="47.5"/>
    <n v="83.43"/>
    <x v="415"/>
    <n v="-6.46"/>
  </r>
  <r>
    <x v="0"/>
    <n v="47.5"/>
    <n v="83.43"/>
    <x v="416"/>
    <n v="-6.49"/>
  </r>
  <r>
    <x v="0"/>
    <n v="47.5"/>
    <n v="83.43"/>
    <x v="417"/>
    <n v="-6.51"/>
  </r>
  <r>
    <x v="0"/>
    <n v="47.5"/>
    <n v="83.43"/>
    <x v="418"/>
    <n v="-6.51"/>
  </r>
  <r>
    <x v="0"/>
    <n v="47.5"/>
    <n v="83.43"/>
    <x v="419"/>
    <n v="-6.52"/>
  </r>
  <r>
    <x v="0"/>
    <n v="47.5"/>
    <n v="83.43"/>
    <x v="420"/>
    <n v="-6.52"/>
  </r>
  <r>
    <x v="0"/>
    <n v="47.5"/>
    <n v="83.43"/>
    <x v="421"/>
    <n v="-6.54"/>
  </r>
  <r>
    <x v="0"/>
    <n v="47.5"/>
    <n v="83.43"/>
    <x v="422"/>
    <n v="-6.54"/>
  </r>
  <r>
    <x v="0"/>
    <n v="47.5"/>
    <n v="83.43"/>
    <x v="423"/>
    <n v="-6.53"/>
  </r>
  <r>
    <x v="0"/>
    <n v="47.5"/>
    <n v="83.43"/>
    <x v="424"/>
    <n v="-6.51"/>
  </r>
  <r>
    <x v="0"/>
    <n v="47.5"/>
    <n v="83.43"/>
    <x v="425"/>
    <n v="-6.52"/>
  </r>
  <r>
    <x v="0"/>
    <n v="47.5"/>
    <n v="83.43"/>
    <x v="426"/>
    <n v="-6.46"/>
  </r>
  <r>
    <x v="0"/>
    <n v="47.5"/>
    <n v="83.43"/>
    <x v="427"/>
    <n v="-6.48"/>
  </r>
  <r>
    <x v="0"/>
    <n v="47.5"/>
    <n v="83.43"/>
    <x v="428"/>
    <n v="-6.54"/>
  </r>
  <r>
    <x v="0"/>
    <n v="47.5"/>
    <n v="83.43"/>
    <x v="429"/>
    <n v="-6.57"/>
  </r>
  <r>
    <x v="0"/>
    <n v="47.5"/>
    <n v="83.43"/>
    <x v="430"/>
    <n v="-6.59"/>
  </r>
  <r>
    <x v="0"/>
    <n v="47.5"/>
    <n v="83.43"/>
    <x v="431"/>
    <n v="-6.6"/>
  </r>
  <r>
    <x v="0"/>
    <n v="47.5"/>
    <n v="83.43"/>
    <x v="432"/>
    <n v="-6.61"/>
  </r>
  <r>
    <x v="0"/>
    <n v="47.5"/>
    <n v="83.43"/>
    <x v="433"/>
    <n v="-6.61"/>
  </r>
  <r>
    <x v="0"/>
    <n v="47.5"/>
    <n v="83.43"/>
    <x v="434"/>
    <n v="-6.64"/>
  </r>
  <r>
    <x v="0"/>
    <n v="47.5"/>
    <n v="83.43"/>
    <x v="435"/>
    <n v="-6.65"/>
  </r>
  <r>
    <x v="0"/>
    <n v="47.5"/>
    <n v="83.43"/>
    <x v="436"/>
    <n v="-6.64"/>
  </r>
  <r>
    <x v="0"/>
    <n v="47.5"/>
    <n v="83.43"/>
    <x v="437"/>
    <n v="-6.66"/>
  </r>
  <r>
    <x v="0"/>
    <n v="47.5"/>
    <n v="83.43"/>
    <x v="438"/>
    <n v="-6.68"/>
  </r>
  <r>
    <x v="0"/>
    <n v="47.5"/>
    <n v="83.43"/>
    <x v="439"/>
    <n v="-6.7"/>
  </r>
  <r>
    <x v="0"/>
    <n v="47.5"/>
    <n v="83.43"/>
    <x v="440"/>
    <n v="-6.7"/>
  </r>
  <r>
    <x v="0"/>
    <n v="47.5"/>
    <n v="83.43"/>
    <x v="441"/>
    <n v="-6.71"/>
  </r>
  <r>
    <x v="0"/>
    <n v="47.5"/>
    <n v="83.43"/>
    <x v="442"/>
    <n v="-6.71"/>
  </r>
  <r>
    <x v="0"/>
    <n v="47.5"/>
    <n v="83.43"/>
    <x v="443"/>
    <n v="-6.72"/>
  </r>
  <r>
    <x v="0"/>
    <n v="47.5"/>
    <n v="83.43"/>
    <x v="444"/>
    <n v="-6.72"/>
  </r>
  <r>
    <x v="0"/>
    <n v="47.5"/>
    <n v="83.43"/>
    <x v="445"/>
    <n v="-6.74"/>
  </r>
  <r>
    <x v="0"/>
    <n v="47.5"/>
    <n v="83.43"/>
    <x v="446"/>
    <n v="-6.73"/>
  </r>
  <r>
    <x v="0"/>
    <n v="47.5"/>
    <n v="83.43"/>
    <x v="447"/>
    <n v="-6.74"/>
  </r>
  <r>
    <x v="0"/>
    <n v="47.5"/>
    <n v="83.43"/>
    <x v="448"/>
    <n v="-6.74"/>
  </r>
  <r>
    <x v="0"/>
    <n v="47.5"/>
    <n v="83.43"/>
    <x v="449"/>
    <n v="-6.74"/>
  </r>
  <r>
    <x v="0"/>
    <n v="47.5"/>
    <n v="83.43"/>
    <x v="450"/>
    <n v="-6.75"/>
  </r>
  <r>
    <x v="0"/>
    <n v="47.5"/>
    <n v="83.43"/>
    <x v="451"/>
    <n v="-6.74"/>
  </r>
  <r>
    <x v="0"/>
    <n v="47.5"/>
    <n v="83.43"/>
    <x v="452"/>
    <n v="-6.76"/>
  </r>
  <r>
    <x v="0"/>
    <n v="47.5"/>
    <n v="83.43"/>
    <x v="453"/>
    <n v="-6.79"/>
  </r>
  <r>
    <x v="0"/>
    <n v="47.5"/>
    <n v="83.43"/>
    <x v="454"/>
    <n v="-6.8"/>
  </r>
  <r>
    <x v="0"/>
    <n v="47.5"/>
    <n v="83.43"/>
    <x v="455"/>
    <n v="-6.82"/>
  </r>
  <r>
    <x v="0"/>
    <n v="47.5"/>
    <n v="83.43"/>
    <x v="456"/>
    <n v="-6.8"/>
  </r>
  <r>
    <x v="0"/>
    <n v="47.5"/>
    <n v="83.43"/>
    <x v="457"/>
    <n v="-6.78"/>
  </r>
  <r>
    <x v="0"/>
    <n v="47.5"/>
    <n v="83.43"/>
    <x v="458"/>
    <n v="-6.74"/>
  </r>
  <r>
    <x v="0"/>
    <n v="47.5"/>
    <n v="83.43"/>
    <x v="459"/>
    <n v="-6.71"/>
  </r>
  <r>
    <x v="0"/>
    <n v="47.5"/>
    <n v="83.43"/>
    <x v="460"/>
    <n v="-6.72"/>
  </r>
  <r>
    <x v="0"/>
    <n v="47.5"/>
    <n v="83.43"/>
    <x v="461"/>
    <n v="-6.72"/>
  </r>
  <r>
    <x v="0"/>
    <n v="47.5"/>
    <n v="83.43"/>
    <x v="462"/>
    <n v="-6.74"/>
  </r>
  <r>
    <x v="0"/>
    <n v="47.5"/>
    <n v="83.43"/>
    <x v="463"/>
    <n v="-6.78"/>
  </r>
  <r>
    <x v="0"/>
    <n v="47.5"/>
    <n v="83.43"/>
    <x v="464"/>
    <n v="-6.8"/>
  </r>
  <r>
    <x v="0"/>
    <n v="47.5"/>
    <n v="83.43"/>
    <x v="465"/>
    <n v="-6.8"/>
  </r>
  <r>
    <x v="0"/>
    <n v="47.5"/>
    <n v="83.43"/>
    <x v="466"/>
    <n v="-6.79"/>
  </r>
  <r>
    <x v="0"/>
    <n v="47.5"/>
    <n v="83.43"/>
    <x v="467"/>
    <n v="-6.78"/>
  </r>
  <r>
    <x v="0"/>
    <n v="47.5"/>
    <n v="83.43"/>
    <x v="468"/>
    <n v="-6.81"/>
  </r>
  <r>
    <x v="0"/>
    <n v="47.5"/>
    <n v="83.43"/>
    <x v="469"/>
    <n v="-6.81"/>
  </r>
  <r>
    <x v="0"/>
    <n v="47.5"/>
    <n v="83.43"/>
    <x v="470"/>
    <n v="-6.81"/>
  </r>
  <r>
    <x v="0"/>
    <n v="47.5"/>
    <n v="83.43"/>
    <x v="471"/>
    <n v="-6.78"/>
  </r>
  <r>
    <x v="0"/>
    <n v="47.5"/>
    <n v="83.43"/>
    <x v="472"/>
    <n v="-6.76"/>
  </r>
  <r>
    <x v="0"/>
    <n v="47.5"/>
    <n v="83.43"/>
    <x v="473"/>
    <n v="-6.78"/>
  </r>
  <r>
    <x v="0"/>
    <n v="47.5"/>
    <n v="83.43"/>
    <x v="474"/>
    <n v="-6.81"/>
  </r>
  <r>
    <x v="0"/>
    <n v="47.5"/>
    <n v="83.43"/>
    <x v="475"/>
    <n v="-6.82"/>
  </r>
  <r>
    <x v="0"/>
    <n v="47.5"/>
    <n v="83.43"/>
    <x v="476"/>
    <n v="-6.82"/>
  </r>
  <r>
    <x v="0"/>
    <n v="47.5"/>
    <n v="83.43"/>
    <x v="477"/>
    <n v="-6.78"/>
  </r>
  <r>
    <x v="0"/>
    <n v="47.5"/>
    <n v="83.43"/>
    <x v="478"/>
    <n v="-6.73"/>
  </r>
  <r>
    <x v="0"/>
    <n v="47.5"/>
    <n v="83.43"/>
    <x v="479"/>
    <n v="-6.71"/>
  </r>
  <r>
    <x v="0"/>
    <n v="47.5"/>
    <n v="83.43"/>
    <x v="480"/>
    <n v="-6.71"/>
  </r>
  <r>
    <x v="0"/>
    <n v="47.5"/>
    <n v="83.43"/>
    <x v="481"/>
    <n v="-6.72"/>
  </r>
  <r>
    <x v="0"/>
    <n v="47.5"/>
    <n v="83.43"/>
    <x v="482"/>
    <n v="-6.72"/>
  </r>
  <r>
    <x v="0"/>
    <n v="47.5"/>
    <n v="83.43"/>
    <x v="483"/>
    <n v="-6.72"/>
  </r>
  <r>
    <x v="0"/>
    <n v="47.5"/>
    <n v="83.43"/>
    <x v="484"/>
    <n v="-6.72"/>
  </r>
  <r>
    <x v="0"/>
    <n v="47.5"/>
    <n v="83.43"/>
    <x v="485"/>
    <n v="-6.72"/>
  </r>
  <r>
    <x v="0"/>
    <n v="47.5"/>
    <n v="83.43"/>
    <x v="486"/>
    <n v="-6.72"/>
  </r>
  <r>
    <x v="0"/>
    <n v="47.5"/>
    <n v="83.43"/>
    <x v="487"/>
    <n v="-6.71"/>
  </r>
  <r>
    <x v="0"/>
    <n v="47.5"/>
    <n v="83.43"/>
    <x v="488"/>
    <n v="-6.58"/>
  </r>
  <r>
    <x v="0"/>
    <n v="47.5"/>
    <n v="83.43"/>
    <x v="489"/>
    <n v="-6.58"/>
  </r>
  <r>
    <x v="0"/>
    <n v="47.5"/>
    <n v="83.43"/>
    <x v="490"/>
    <n v="-6.61"/>
  </r>
  <r>
    <x v="0"/>
    <n v="47.5"/>
    <n v="83.43"/>
    <x v="491"/>
    <n v="-6.65"/>
  </r>
  <r>
    <x v="0"/>
    <n v="47.5"/>
    <n v="83.43"/>
    <x v="492"/>
    <n v="-6.67"/>
  </r>
  <r>
    <x v="0"/>
    <n v="47.5"/>
    <n v="83.43"/>
    <x v="493"/>
    <n v="-6.71"/>
  </r>
  <r>
    <x v="0"/>
    <n v="47.5"/>
    <n v="83.43"/>
    <x v="494"/>
    <n v="-6.7"/>
  </r>
  <r>
    <x v="0"/>
    <n v="47.5"/>
    <n v="83.43"/>
    <x v="495"/>
    <n v="-6.7"/>
  </r>
  <r>
    <x v="0"/>
    <n v="47.5"/>
    <n v="83.43"/>
    <x v="496"/>
    <n v="-6.71"/>
  </r>
  <r>
    <x v="0"/>
    <n v="47.5"/>
    <n v="83.43"/>
    <x v="497"/>
    <n v="-6.7"/>
  </r>
  <r>
    <x v="0"/>
    <n v="47.5"/>
    <n v="83.43"/>
    <x v="498"/>
    <n v="-6.6899999999999897"/>
  </r>
  <r>
    <x v="0"/>
    <n v="47.5"/>
    <n v="83.43"/>
    <x v="499"/>
    <n v="-6.7"/>
  </r>
  <r>
    <x v="0"/>
    <n v="47.5"/>
    <n v="83.43"/>
    <x v="500"/>
    <n v="-6.72"/>
  </r>
  <r>
    <x v="0"/>
    <n v="47.5"/>
    <n v="83.43"/>
    <x v="501"/>
    <n v="-6.72"/>
  </r>
  <r>
    <x v="0"/>
    <n v="47.5"/>
    <n v="83.43"/>
    <x v="502"/>
    <n v="-6.72"/>
  </r>
  <r>
    <x v="0"/>
    <n v="47.5"/>
    <n v="83.43"/>
    <x v="503"/>
    <n v="-6.73"/>
  </r>
  <r>
    <x v="0"/>
    <n v="47.5"/>
    <n v="83.43"/>
    <x v="504"/>
    <n v="-6.73"/>
  </r>
  <r>
    <x v="0"/>
    <n v="47.5"/>
    <n v="83.43"/>
    <x v="505"/>
    <n v="-6.73"/>
  </r>
  <r>
    <x v="0"/>
    <n v="47.5"/>
    <n v="83.43"/>
    <x v="506"/>
    <n v="-6.74"/>
  </r>
  <r>
    <x v="0"/>
    <n v="47.5"/>
    <n v="83.43"/>
    <x v="507"/>
    <n v="-6.76"/>
  </r>
  <r>
    <x v="0"/>
    <n v="47.5"/>
    <n v="83.43"/>
    <x v="508"/>
    <n v="-6.77"/>
  </r>
  <r>
    <x v="0"/>
    <n v="47.5"/>
    <n v="83.43"/>
    <x v="509"/>
    <n v="-6.78"/>
  </r>
  <r>
    <x v="0"/>
    <n v="47.5"/>
    <n v="83.43"/>
    <x v="510"/>
    <n v="-6.79"/>
  </r>
  <r>
    <x v="0"/>
    <n v="47.5"/>
    <n v="83.43"/>
    <x v="511"/>
    <n v="-6.79"/>
  </r>
  <r>
    <x v="0"/>
    <n v="47.5"/>
    <n v="83.43"/>
    <x v="512"/>
    <n v="-6.8"/>
  </r>
  <r>
    <x v="0"/>
    <n v="47.5"/>
    <n v="83.43"/>
    <x v="513"/>
    <n v="-6.8"/>
  </r>
  <r>
    <x v="0"/>
    <n v="47.5"/>
    <n v="83.43"/>
    <x v="514"/>
    <n v="-6.78"/>
  </r>
  <r>
    <x v="0"/>
    <n v="47.5"/>
    <n v="83.43"/>
    <x v="515"/>
    <n v="-6.77"/>
  </r>
  <r>
    <x v="0"/>
    <n v="47.5"/>
    <n v="83.43"/>
    <x v="516"/>
    <n v="-6.77"/>
  </r>
  <r>
    <x v="0"/>
    <n v="47.5"/>
    <n v="83.43"/>
    <x v="517"/>
    <n v="-6.77"/>
  </r>
  <r>
    <x v="0"/>
    <n v="47.5"/>
    <n v="83.43"/>
    <x v="518"/>
    <n v="-6.78"/>
  </r>
  <r>
    <x v="0"/>
    <n v="47.5"/>
    <n v="83.43"/>
    <x v="519"/>
    <n v="-6.78"/>
  </r>
  <r>
    <x v="0"/>
    <n v="47.5"/>
    <n v="83.43"/>
    <x v="520"/>
    <n v="-6.75"/>
  </r>
  <r>
    <x v="0"/>
    <n v="47.5"/>
    <n v="83.43"/>
    <x v="521"/>
    <n v="-6.71"/>
  </r>
  <r>
    <x v="0"/>
    <n v="47.5"/>
    <n v="83.43"/>
    <x v="522"/>
    <n v="-6.67"/>
  </r>
  <r>
    <x v="0"/>
    <n v="47.5"/>
    <n v="83.43"/>
    <x v="523"/>
    <n v="-6.64"/>
  </r>
  <r>
    <x v="0"/>
    <n v="47.5"/>
    <n v="83.43"/>
    <x v="524"/>
    <n v="-6.64"/>
  </r>
  <r>
    <x v="0"/>
    <n v="47.5"/>
    <n v="83.43"/>
    <x v="525"/>
    <n v="-6.64"/>
  </r>
  <r>
    <x v="0"/>
    <n v="47.5"/>
    <n v="83.43"/>
    <x v="526"/>
    <n v="-6.66"/>
  </r>
  <r>
    <x v="0"/>
    <n v="47.5"/>
    <n v="83.43"/>
    <x v="527"/>
    <n v="-6.67"/>
  </r>
  <r>
    <x v="0"/>
    <n v="47.5"/>
    <n v="83.43"/>
    <x v="528"/>
    <n v="-6.67"/>
  </r>
  <r>
    <x v="0"/>
    <n v="47.5"/>
    <n v="83.43"/>
    <x v="529"/>
    <n v="-6.67"/>
  </r>
  <r>
    <x v="0"/>
    <n v="47.5"/>
    <n v="83.43"/>
    <x v="530"/>
    <n v="-6.68"/>
  </r>
  <r>
    <x v="0"/>
    <n v="47.5"/>
    <n v="83.43"/>
    <x v="531"/>
    <n v="-6.68"/>
  </r>
  <r>
    <x v="0"/>
    <n v="47.5"/>
    <n v="83.43"/>
    <x v="532"/>
    <n v="-6.68"/>
  </r>
  <r>
    <x v="0"/>
    <n v="47.5"/>
    <n v="83.43"/>
    <x v="533"/>
    <n v="-6.66"/>
  </r>
  <r>
    <x v="0"/>
    <n v="47.5"/>
    <n v="83.43"/>
    <x v="534"/>
    <n v="-6.66"/>
  </r>
  <r>
    <x v="0"/>
    <n v="47.5"/>
    <n v="83.43"/>
    <x v="535"/>
    <n v="-6.65"/>
  </r>
  <r>
    <x v="0"/>
    <n v="47.5"/>
    <n v="83.43"/>
    <x v="536"/>
    <n v="-6.63"/>
  </r>
  <r>
    <x v="0"/>
    <n v="47.5"/>
    <n v="83.43"/>
    <x v="537"/>
    <n v="-6.6"/>
  </r>
  <r>
    <x v="0"/>
    <n v="47.5"/>
    <n v="83.43"/>
    <x v="538"/>
    <n v="-6.6"/>
  </r>
  <r>
    <x v="0"/>
    <n v="47.5"/>
    <n v="83.43"/>
    <x v="539"/>
    <n v="-6.59"/>
  </r>
  <r>
    <x v="0"/>
    <n v="47.5"/>
    <n v="83.43"/>
    <x v="540"/>
    <n v="-6.61"/>
  </r>
  <r>
    <x v="0"/>
    <n v="47.5"/>
    <n v="83.43"/>
    <x v="541"/>
    <n v="-6.62"/>
  </r>
  <r>
    <x v="0"/>
    <n v="47.5"/>
    <n v="83.43"/>
    <x v="542"/>
    <n v="-6.63"/>
  </r>
  <r>
    <x v="0"/>
    <n v="47.5"/>
    <n v="83.43"/>
    <x v="543"/>
    <n v="-6.64"/>
  </r>
  <r>
    <x v="0"/>
    <n v="47.5"/>
    <n v="83.43"/>
    <x v="544"/>
    <n v="-6.65"/>
  </r>
  <r>
    <x v="0"/>
    <n v="47.5"/>
    <n v="83.43"/>
    <x v="545"/>
    <n v="-6.66"/>
  </r>
  <r>
    <x v="0"/>
    <n v="47.5"/>
    <n v="83.43"/>
    <x v="546"/>
    <n v="-6.67"/>
  </r>
  <r>
    <x v="0"/>
    <n v="47.5"/>
    <n v="83.43"/>
    <x v="547"/>
    <n v="-6.67"/>
  </r>
  <r>
    <x v="0"/>
    <n v="47.5"/>
    <n v="83.43"/>
    <x v="548"/>
    <n v="-6.68"/>
  </r>
  <r>
    <x v="0"/>
    <n v="47.5"/>
    <n v="83.43"/>
    <x v="549"/>
    <n v="-6.6899999999999897"/>
  </r>
  <r>
    <x v="0"/>
    <n v="47.5"/>
    <n v="83.43"/>
    <x v="550"/>
    <n v="-6.6899999999999897"/>
  </r>
  <r>
    <x v="0"/>
    <n v="47.5"/>
    <n v="83.43"/>
    <x v="551"/>
    <n v="-6.66"/>
  </r>
  <r>
    <x v="0"/>
    <n v="47.5"/>
    <n v="83.43"/>
    <x v="552"/>
    <n v="-6.34"/>
  </r>
  <r>
    <x v="0"/>
    <n v="47.5"/>
    <n v="83.43"/>
    <x v="553"/>
    <n v="-5.98"/>
  </r>
  <r>
    <x v="0"/>
    <n v="47.5"/>
    <n v="83.43"/>
    <x v="554"/>
    <n v="-5.93"/>
  </r>
  <r>
    <x v="0"/>
    <n v="47.5"/>
    <n v="83.43"/>
    <x v="555"/>
    <n v="-5.93"/>
  </r>
  <r>
    <x v="0"/>
    <n v="47.5"/>
    <n v="83.43"/>
    <x v="556"/>
    <n v="-5.98"/>
  </r>
  <r>
    <x v="0"/>
    <n v="47.5"/>
    <n v="83.43"/>
    <x v="557"/>
    <n v="-6.05"/>
  </r>
  <r>
    <x v="0"/>
    <n v="47.5"/>
    <n v="83.43"/>
    <x v="558"/>
    <n v="-6.1"/>
  </r>
  <r>
    <x v="0"/>
    <n v="47.5"/>
    <n v="83.43"/>
    <x v="559"/>
    <n v="-6.17"/>
  </r>
  <r>
    <x v="0"/>
    <n v="47.5"/>
    <n v="83.43"/>
    <x v="560"/>
    <n v="-6.2"/>
  </r>
  <r>
    <x v="0"/>
    <n v="47.5"/>
    <n v="83.43"/>
    <x v="561"/>
    <n v="-6.25"/>
  </r>
  <r>
    <x v="0"/>
    <n v="47.5"/>
    <n v="83.43"/>
    <x v="562"/>
    <n v="-6.29"/>
  </r>
  <r>
    <x v="0"/>
    <n v="47.5"/>
    <n v="83.43"/>
    <x v="563"/>
    <n v="-6.31"/>
  </r>
  <r>
    <x v="0"/>
    <n v="47.5"/>
    <n v="83.43"/>
    <x v="564"/>
    <n v="-6.34"/>
  </r>
  <r>
    <x v="0"/>
    <n v="47.5"/>
    <n v="83.43"/>
    <x v="565"/>
    <n v="-6.36"/>
  </r>
  <r>
    <x v="0"/>
    <n v="47.5"/>
    <n v="83.43"/>
    <x v="566"/>
    <n v="-6.37"/>
  </r>
  <r>
    <x v="0"/>
    <n v="47.5"/>
    <n v="83.43"/>
    <x v="567"/>
    <n v="-6.38"/>
  </r>
  <r>
    <x v="0"/>
    <n v="47.5"/>
    <n v="83.43"/>
    <x v="568"/>
    <n v="-6.39"/>
  </r>
  <r>
    <x v="0"/>
    <n v="47.5"/>
    <n v="83.43"/>
    <x v="569"/>
    <n v="-6.41"/>
  </r>
  <r>
    <x v="0"/>
    <n v="47.5"/>
    <n v="83.43"/>
    <x v="570"/>
    <n v="-6.43"/>
  </r>
  <r>
    <x v="0"/>
    <n v="47.5"/>
    <n v="83.43"/>
    <x v="571"/>
    <n v="-6.46"/>
  </r>
  <r>
    <x v="0"/>
    <n v="47.5"/>
    <n v="83.43"/>
    <x v="572"/>
    <n v="-6.47"/>
  </r>
  <r>
    <x v="0"/>
    <n v="47.5"/>
    <n v="83.43"/>
    <x v="573"/>
    <n v="-6.48"/>
  </r>
  <r>
    <x v="0"/>
    <n v="47.5"/>
    <n v="83.43"/>
    <x v="574"/>
    <n v="-6.5"/>
  </r>
  <r>
    <x v="0"/>
    <n v="47.5"/>
    <n v="83.43"/>
    <x v="575"/>
    <n v="-6.51"/>
  </r>
  <r>
    <x v="0"/>
    <n v="47.5"/>
    <n v="83.43"/>
    <x v="576"/>
    <n v="-6.53"/>
  </r>
  <r>
    <x v="0"/>
    <n v="47.5"/>
    <n v="83.43"/>
    <x v="577"/>
    <n v="-6.55"/>
  </r>
  <r>
    <x v="0"/>
    <n v="47.5"/>
    <n v="83.43"/>
    <x v="578"/>
    <n v="-6.56"/>
  </r>
  <r>
    <x v="0"/>
    <n v="47.5"/>
    <n v="83.43"/>
    <x v="579"/>
    <n v="-6.59"/>
  </r>
  <r>
    <x v="0"/>
    <n v="47.5"/>
    <n v="83.43"/>
    <x v="580"/>
    <n v="-6.6"/>
  </r>
  <r>
    <x v="0"/>
    <n v="47.5"/>
    <n v="83.43"/>
    <x v="581"/>
    <n v="-6.61"/>
  </r>
  <r>
    <x v="0"/>
    <n v="47.5"/>
    <n v="83.43"/>
    <x v="582"/>
    <n v="-6.62"/>
  </r>
  <r>
    <x v="0"/>
    <n v="47.5"/>
    <n v="83.43"/>
    <x v="583"/>
    <n v="-6.62"/>
  </r>
  <r>
    <x v="0"/>
    <n v="47.5"/>
    <n v="83.43"/>
    <x v="584"/>
    <n v="-6.63"/>
  </r>
  <r>
    <x v="0"/>
    <n v="47.5"/>
    <n v="83.43"/>
    <x v="585"/>
    <n v="-6.64"/>
  </r>
  <r>
    <x v="0"/>
    <n v="47.5"/>
    <n v="83.43"/>
    <x v="586"/>
    <n v="-6.64"/>
  </r>
  <r>
    <x v="0"/>
    <n v="47.5"/>
    <n v="83.43"/>
    <x v="587"/>
    <n v="-6.62"/>
  </r>
  <r>
    <x v="0"/>
    <n v="47.5"/>
    <n v="83.43"/>
    <x v="588"/>
    <n v="-6.62"/>
  </r>
  <r>
    <x v="0"/>
    <n v="47.5"/>
    <n v="83.43"/>
    <x v="589"/>
    <n v="-6.61"/>
  </r>
  <r>
    <x v="0"/>
    <n v="47.5"/>
    <n v="83.43"/>
    <x v="590"/>
    <n v="-6.62"/>
  </r>
  <r>
    <x v="0"/>
    <n v="47.5"/>
    <n v="83.43"/>
    <x v="591"/>
    <n v="-6.63"/>
  </r>
  <r>
    <x v="0"/>
    <n v="47.5"/>
    <n v="83.43"/>
    <x v="592"/>
    <n v="-6.64"/>
  </r>
  <r>
    <x v="0"/>
    <n v="47.5"/>
    <n v="83.43"/>
    <x v="593"/>
    <n v="-6.64"/>
  </r>
  <r>
    <x v="0"/>
    <n v="47.5"/>
    <n v="83.43"/>
    <x v="594"/>
    <n v="-6.66"/>
  </r>
  <r>
    <x v="0"/>
    <n v="47.5"/>
    <n v="83.43"/>
    <x v="595"/>
    <n v="-6.65"/>
  </r>
  <r>
    <x v="0"/>
    <n v="47.5"/>
    <n v="83.43"/>
    <x v="596"/>
    <n v="-6.64"/>
  </r>
  <r>
    <x v="0"/>
    <n v="47.5"/>
    <n v="83.43"/>
    <x v="597"/>
    <n v="-6.56"/>
  </r>
  <r>
    <x v="0"/>
    <n v="47.5"/>
    <n v="83.43"/>
    <x v="598"/>
    <n v="-6.47"/>
  </r>
  <r>
    <x v="0"/>
    <n v="47.5"/>
    <n v="83.43"/>
    <x v="599"/>
    <n v="-6.45"/>
  </r>
  <r>
    <x v="0"/>
    <n v="47.5"/>
    <n v="83.43"/>
    <x v="600"/>
    <n v="-6.46"/>
  </r>
  <r>
    <x v="0"/>
    <n v="47.5"/>
    <n v="83.43"/>
    <x v="601"/>
    <n v="-6.47"/>
  </r>
  <r>
    <x v="0"/>
    <n v="47.5"/>
    <n v="83.43"/>
    <x v="602"/>
    <n v="-6.46"/>
  </r>
  <r>
    <x v="0"/>
    <n v="47.5"/>
    <n v="83.43"/>
    <x v="603"/>
    <n v="-6.38"/>
  </r>
  <r>
    <x v="0"/>
    <n v="47.5"/>
    <n v="83.43"/>
    <x v="604"/>
    <n v="-6.32"/>
  </r>
  <r>
    <x v="0"/>
    <n v="47.5"/>
    <n v="83.43"/>
    <x v="605"/>
    <n v="-6.33"/>
  </r>
  <r>
    <x v="0"/>
    <n v="47.5"/>
    <n v="83.43"/>
    <x v="606"/>
    <n v="-6.36"/>
  </r>
  <r>
    <x v="0"/>
    <n v="47.5"/>
    <n v="83.43"/>
    <x v="607"/>
    <n v="-6.4"/>
  </r>
  <r>
    <x v="0"/>
    <n v="47.5"/>
    <n v="83.43"/>
    <x v="608"/>
    <n v="-6.45"/>
  </r>
  <r>
    <x v="0"/>
    <n v="47.5"/>
    <n v="83.43"/>
    <x v="609"/>
    <n v="-6.48"/>
  </r>
  <r>
    <x v="0"/>
    <n v="47.5"/>
    <n v="83.43"/>
    <x v="610"/>
    <n v="-6.51"/>
  </r>
  <r>
    <x v="0"/>
    <n v="47.5"/>
    <n v="83.43"/>
    <x v="611"/>
    <n v="-6.53"/>
  </r>
  <r>
    <x v="0"/>
    <n v="47.5"/>
    <n v="83.43"/>
    <x v="612"/>
    <n v="-6.55"/>
  </r>
  <r>
    <x v="0"/>
    <n v="47.5"/>
    <n v="83.43"/>
    <x v="613"/>
    <n v="-6.55"/>
  </r>
  <r>
    <x v="0"/>
    <n v="47.5"/>
    <n v="83.43"/>
    <x v="614"/>
    <n v="-6.48"/>
  </r>
  <r>
    <x v="0"/>
    <n v="47.5"/>
    <n v="83.43"/>
    <x v="615"/>
    <n v="-6.45"/>
  </r>
  <r>
    <x v="0"/>
    <n v="47.5"/>
    <n v="83.43"/>
    <x v="616"/>
    <n v="-6.45"/>
  </r>
  <r>
    <x v="0"/>
    <n v="47.5"/>
    <n v="83.43"/>
    <x v="617"/>
    <n v="-6.45"/>
  </r>
  <r>
    <x v="0"/>
    <n v="47.5"/>
    <n v="83.43"/>
    <x v="618"/>
    <n v="-6.47"/>
  </r>
  <r>
    <x v="0"/>
    <n v="47.5"/>
    <n v="83.43"/>
    <x v="619"/>
    <n v="-6.5"/>
  </r>
  <r>
    <x v="0"/>
    <n v="47.5"/>
    <n v="83.43"/>
    <x v="620"/>
    <n v="-6.51"/>
  </r>
  <r>
    <x v="0"/>
    <n v="47.5"/>
    <n v="83.43"/>
    <x v="621"/>
    <n v="-6.53"/>
  </r>
  <r>
    <x v="0"/>
    <n v="47.5"/>
    <n v="83.43"/>
    <x v="622"/>
    <n v="-6.55"/>
  </r>
  <r>
    <x v="0"/>
    <n v="47.5"/>
    <n v="83.43"/>
    <x v="623"/>
    <n v="-6.58"/>
  </r>
  <r>
    <x v="0"/>
    <n v="47.5"/>
    <n v="83.43"/>
    <x v="624"/>
    <n v="-6.51"/>
  </r>
  <r>
    <x v="0"/>
    <n v="47.5"/>
    <n v="83.43"/>
    <x v="625"/>
    <n v="-6.49"/>
  </r>
  <r>
    <x v="0"/>
    <n v="47.5"/>
    <n v="83.43"/>
    <x v="626"/>
    <n v="-6.49"/>
  </r>
  <r>
    <x v="0"/>
    <n v="47.5"/>
    <n v="83.43"/>
    <x v="627"/>
    <n v="-6.5"/>
  </r>
  <r>
    <x v="0"/>
    <n v="47.5"/>
    <n v="83.43"/>
    <x v="628"/>
    <n v="-6.52"/>
  </r>
  <r>
    <x v="0"/>
    <n v="47.5"/>
    <n v="83.43"/>
    <x v="629"/>
    <n v="-6.53"/>
  </r>
  <r>
    <x v="0"/>
    <n v="47.5"/>
    <n v="83.43"/>
    <x v="630"/>
    <n v="-6.54"/>
  </r>
  <r>
    <x v="0"/>
    <n v="47.5"/>
    <n v="83.43"/>
    <x v="631"/>
    <n v="-6.56"/>
  </r>
  <r>
    <x v="0"/>
    <n v="47.5"/>
    <n v="83.43"/>
    <x v="632"/>
    <n v="-6.55"/>
  </r>
  <r>
    <x v="0"/>
    <n v="47.5"/>
    <n v="83.43"/>
    <x v="633"/>
    <n v="-6.54"/>
  </r>
  <r>
    <x v="0"/>
    <n v="47.5"/>
    <n v="83.43"/>
    <x v="634"/>
    <n v="-6.54"/>
  </r>
  <r>
    <x v="0"/>
    <n v="47.5"/>
    <n v="83.43"/>
    <x v="635"/>
    <n v="-6.54"/>
  </r>
  <r>
    <x v="0"/>
    <n v="47.5"/>
    <n v="83.43"/>
    <x v="636"/>
    <n v="-6.56"/>
  </r>
  <r>
    <x v="0"/>
    <n v="47.5"/>
    <n v="83.43"/>
    <x v="637"/>
    <n v="-6.58"/>
  </r>
  <r>
    <x v="0"/>
    <n v="47.5"/>
    <n v="83.43"/>
    <x v="638"/>
    <n v="-6.59"/>
  </r>
  <r>
    <x v="0"/>
    <n v="47.5"/>
    <n v="83.43"/>
    <x v="639"/>
    <n v="-6.6"/>
  </r>
  <r>
    <x v="0"/>
    <n v="47.5"/>
    <n v="83.43"/>
    <x v="640"/>
    <n v="-6.62"/>
  </r>
  <r>
    <x v="0"/>
    <n v="47.5"/>
    <n v="83.43"/>
    <x v="641"/>
    <n v="-6.63"/>
  </r>
  <r>
    <x v="0"/>
    <n v="47.5"/>
    <n v="83.43"/>
    <x v="642"/>
    <n v="-6.63"/>
  </r>
  <r>
    <x v="0"/>
    <n v="47.5"/>
    <n v="83.43"/>
    <x v="643"/>
    <n v="-6.65"/>
  </r>
  <r>
    <x v="0"/>
    <n v="47.5"/>
    <n v="83.43"/>
    <x v="644"/>
    <n v="-6.66"/>
  </r>
  <r>
    <x v="0"/>
    <n v="47.5"/>
    <n v="83.43"/>
    <x v="645"/>
    <n v="-6.67"/>
  </r>
  <r>
    <x v="0"/>
    <n v="47.5"/>
    <n v="83.43"/>
    <x v="646"/>
    <n v="-6.68"/>
  </r>
  <r>
    <x v="0"/>
    <n v="47.5"/>
    <n v="83.43"/>
    <x v="647"/>
    <n v="-6.68"/>
  </r>
  <r>
    <x v="0"/>
    <n v="47.5"/>
    <n v="83.43"/>
    <x v="648"/>
    <n v="-6.6899999999999897"/>
  </r>
  <r>
    <x v="0"/>
    <n v="47.5"/>
    <n v="83.43"/>
    <x v="649"/>
    <n v="-6.6899999999999897"/>
  </r>
  <r>
    <x v="0"/>
    <n v="47.5"/>
    <n v="83.43"/>
    <x v="650"/>
    <n v="-6.7"/>
  </r>
  <r>
    <x v="0"/>
    <n v="47.5"/>
    <n v="83.43"/>
    <x v="651"/>
    <n v="-6.71"/>
  </r>
  <r>
    <x v="0"/>
    <n v="47.5"/>
    <n v="83.43"/>
    <x v="652"/>
    <n v="-6.71"/>
  </r>
  <r>
    <x v="0"/>
    <n v="47.5"/>
    <n v="83.43"/>
    <x v="653"/>
    <n v="-6.72"/>
  </r>
  <r>
    <x v="0"/>
    <n v="47.5"/>
    <n v="83.43"/>
    <x v="654"/>
    <n v="-6.73"/>
  </r>
  <r>
    <x v="0"/>
    <n v="47.5"/>
    <n v="83.43"/>
    <x v="655"/>
    <n v="-6.74"/>
  </r>
  <r>
    <x v="0"/>
    <n v="47.5"/>
    <n v="83.43"/>
    <x v="656"/>
    <n v="-6.74"/>
  </r>
  <r>
    <x v="0"/>
    <n v="47.5"/>
    <n v="83.43"/>
    <x v="657"/>
    <n v="-6.74"/>
  </r>
  <r>
    <x v="0"/>
    <n v="47.5"/>
    <n v="83.43"/>
    <x v="658"/>
    <n v="-6.76"/>
  </r>
  <r>
    <x v="0"/>
    <n v="47.5"/>
    <n v="83.43"/>
    <x v="659"/>
    <n v="-6.75"/>
  </r>
  <r>
    <x v="0"/>
    <n v="47.5"/>
    <n v="83.43"/>
    <x v="660"/>
    <n v="-6.74"/>
  </r>
  <r>
    <x v="0"/>
    <n v="47.5"/>
    <n v="83.43"/>
    <x v="661"/>
    <n v="-6.73"/>
  </r>
  <r>
    <x v="0"/>
    <n v="47.5"/>
    <n v="83.43"/>
    <x v="662"/>
    <n v="-6.7"/>
  </r>
  <r>
    <x v="0"/>
    <n v="47.5"/>
    <n v="83.43"/>
    <x v="663"/>
    <n v="-6.66"/>
  </r>
  <r>
    <x v="0"/>
    <n v="47.5"/>
    <n v="83.43"/>
    <x v="664"/>
    <n v="-6.64"/>
  </r>
  <r>
    <x v="0"/>
    <n v="47.5"/>
    <n v="83.43"/>
    <x v="665"/>
    <n v="-6.64"/>
  </r>
  <r>
    <x v="0"/>
    <n v="47.5"/>
    <n v="83.43"/>
    <x v="666"/>
    <n v="-6.64"/>
  </r>
  <r>
    <x v="0"/>
    <n v="47.5"/>
    <n v="83.43"/>
    <x v="667"/>
    <n v="-6.64"/>
  </r>
  <r>
    <x v="0"/>
    <n v="47.5"/>
    <n v="83.43"/>
    <x v="668"/>
    <n v="-6.65"/>
  </r>
  <r>
    <x v="0"/>
    <n v="47.5"/>
    <n v="83.43"/>
    <x v="669"/>
    <n v="-6.65"/>
  </r>
  <r>
    <x v="0"/>
    <n v="47.5"/>
    <n v="83.43"/>
    <x v="670"/>
    <n v="-6.66"/>
  </r>
  <r>
    <x v="0"/>
    <n v="47.5"/>
    <n v="83.43"/>
    <x v="671"/>
    <n v="-6.67"/>
  </r>
  <r>
    <x v="0"/>
    <n v="47.5"/>
    <n v="83.43"/>
    <x v="672"/>
    <n v="-6.67"/>
  </r>
  <r>
    <x v="0"/>
    <n v="47.5"/>
    <n v="83.43"/>
    <x v="673"/>
    <n v="-6.6899999999999897"/>
  </r>
  <r>
    <x v="0"/>
    <n v="47.5"/>
    <n v="83.43"/>
    <x v="674"/>
    <n v="-6.6899999999999897"/>
  </r>
  <r>
    <x v="0"/>
    <n v="47.5"/>
    <n v="83.43"/>
    <x v="675"/>
    <n v="-6.67"/>
  </r>
  <r>
    <x v="0"/>
    <n v="47.5"/>
    <n v="83.43"/>
    <x v="676"/>
    <n v="-6.62"/>
  </r>
  <r>
    <x v="0"/>
    <n v="47.5"/>
    <n v="83.43"/>
    <x v="677"/>
    <n v="-6.6"/>
  </r>
  <r>
    <x v="0"/>
    <n v="47.5"/>
    <n v="83.43"/>
    <x v="678"/>
    <n v="-6.61"/>
  </r>
  <r>
    <x v="0"/>
    <n v="47.5"/>
    <n v="83.43"/>
    <x v="679"/>
    <n v="-6.61"/>
  </r>
  <r>
    <x v="0"/>
    <n v="47.5"/>
    <n v="83.43"/>
    <x v="680"/>
    <n v="-6.63"/>
  </r>
  <r>
    <x v="0"/>
    <n v="47.5"/>
    <n v="83.43"/>
    <x v="681"/>
    <n v="-6.63"/>
  </r>
  <r>
    <x v="0"/>
    <n v="47.5"/>
    <n v="83.43"/>
    <x v="682"/>
    <n v="-6.63"/>
  </r>
  <r>
    <x v="0"/>
    <n v="47.5"/>
    <n v="83.43"/>
    <x v="683"/>
    <n v="-6.64"/>
  </r>
  <r>
    <x v="0"/>
    <n v="47.5"/>
    <n v="83.43"/>
    <x v="684"/>
    <n v="-6.64"/>
  </r>
  <r>
    <x v="0"/>
    <n v="47.5"/>
    <n v="83.43"/>
    <x v="685"/>
    <n v="-6.59"/>
  </r>
  <r>
    <x v="0"/>
    <n v="47.5"/>
    <n v="83.43"/>
    <x v="686"/>
    <n v="-6.55"/>
  </r>
  <r>
    <x v="0"/>
    <n v="47.5"/>
    <n v="83.43"/>
    <x v="687"/>
    <n v="-6.52"/>
  </r>
  <r>
    <x v="0"/>
    <n v="47.5"/>
    <n v="83.43"/>
    <x v="688"/>
    <n v="-6.52"/>
  </r>
  <r>
    <x v="0"/>
    <n v="47.5"/>
    <n v="83.43"/>
    <x v="689"/>
    <n v="-6.54"/>
  </r>
  <r>
    <x v="0"/>
    <n v="47.5"/>
    <n v="83.43"/>
    <x v="690"/>
    <n v="-6.54"/>
  </r>
  <r>
    <x v="0"/>
    <n v="47.5"/>
    <n v="83.43"/>
    <x v="691"/>
    <n v="-6.55"/>
  </r>
  <r>
    <x v="0"/>
    <n v="47.5"/>
    <n v="83.43"/>
    <x v="692"/>
    <n v="-6.55"/>
  </r>
  <r>
    <x v="0"/>
    <n v="47.5"/>
    <n v="83.43"/>
    <x v="693"/>
    <n v="-6.53"/>
  </r>
  <r>
    <x v="0"/>
    <n v="47.5"/>
    <n v="83.43"/>
    <x v="694"/>
    <n v="-6.49"/>
  </r>
  <r>
    <x v="0"/>
    <n v="47.5"/>
    <n v="83.43"/>
    <x v="695"/>
    <n v="-6.45"/>
  </r>
  <r>
    <x v="0"/>
    <n v="47.5"/>
    <n v="83.43"/>
    <x v="696"/>
    <n v="-6.45"/>
  </r>
  <r>
    <x v="0"/>
    <n v="47.5"/>
    <n v="83.43"/>
    <x v="697"/>
    <n v="-6.45"/>
  </r>
  <r>
    <x v="0"/>
    <n v="47.5"/>
    <n v="83.43"/>
    <x v="698"/>
    <n v="-6.43"/>
  </r>
  <r>
    <x v="0"/>
    <n v="47.5"/>
    <n v="83.43"/>
    <x v="699"/>
    <n v="-6.45"/>
  </r>
  <r>
    <x v="0"/>
    <n v="47.5"/>
    <n v="83.43"/>
    <x v="700"/>
    <n v="-6.46"/>
  </r>
  <r>
    <x v="0"/>
    <n v="47.5"/>
    <n v="83.43"/>
    <x v="701"/>
    <n v="-6.49"/>
  </r>
  <r>
    <x v="0"/>
    <n v="47.5"/>
    <n v="83.43"/>
    <x v="702"/>
    <n v="-6.51"/>
  </r>
  <r>
    <x v="0"/>
    <n v="47.5"/>
    <n v="83.43"/>
    <x v="703"/>
    <n v="-6.52"/>
  </r>
  <r>
    <x v="0"/>
    <n v="47.5"/>
    <n v="83.43"/>
    <x v="704"/>
    <n v="-6.51"/>
  </r>
  <r>
    <x v="0"/>
    <n v="47.5"/>
    <n v="83.43"/>
    <x v="705"/>
    <n v="-6.51"/>
  </r>
  <r>
    <x v="0"/>
    <n v="47.5"/>
    <n v="83.43"/>
    <x v="706"/>
    <n v="-6.53"/>
  </r>
  <r>
    <x v="0"/>
    <n v="47.5"/>
    <n v="83.43"/>
    <x v="707"/>
    <n v="-6.54"/>
  </r>
  <r>
    <x v="0"/>
    <n v="47.5"/>
    <n v="83.43"/>
    <x v="708"/>
    <n v="-6.53"/>
  </r>
  <r>
    <x v="0"/>
    <n v="47.5"/>
    <n v="83.43"/>
    <x v="709"/>
    <n v="-6.53"/>
  </r>
  <r>
    <x v="0"/>
    <n v="47.5"/>
    <n v="83.43"/>
    <x v="710"/>
    <n v="-6.53"/>
  </r>
  <r>
    <x v="0"/>
    <n v="47.5"/>
    <n v="83.43"/>
    <x v="711"/>
    <n v="-6.53"/>
  </r>
  <r>
    <x v="0"/>
    <n v="47.5"/>
    <n v="83.43"/>
    <x v="712"/>
    <n v="-6.52"/>
  </r>
  <r>
    <x v="0"/>
    <n v="47.5"/>
    <n v="83.43"/>
    <x v="713"/>
    <n v="-6.47"/>
  </r>
  <r>
    <x v="0"/>
    <n v="47.5"/>
    <n v="83.43"/>
    <x v="714"/>
    <n v="-6.02"/>
  </r>
  <r>
    <x v="0"/>
    <n v="47.5"/>
    <n v="83.43"/>
    <x v="715"/>
    <n v="-5.98"/>
  </r>
  <r>
    <x v="0"/>
    <n v="47.5"/>
    <n v="83.43"/>
    <x v="716"/>
    <n v="-5.9"/>
  </r>
  <r>
    <x v="0"/>
    <n v="47.5"/>
    <n v="83.43"/>
    <x v="717"/>
    <n v="-6.01"/>
  </r>
  <r>
    <x v="0"/>
    <n v="47.5"/>
    <n v="83.43"/>
    <x v="718"/>
    <n v="-6.14"/>
  </r>
  <r>
    <x v="0"/>
    <n v="47.5"/>
    <n v="83.43"/>
    <x v="719"/>
    <n v="-6.23"/>
  </r>
  <r>
    <x v="0"/>
    <n v="47.5"/>
    <n v="83.43"/>
    <x v="720"/>
    <n v="-6.24"/>
  </r>
  <r>
    <x v="0"/>
    <n v="47.5"/>
    <n v="83.43"/>
    <x v="721"/>
    <n v="-6.27"/>
  </r>
  <r>
    <x v="0"/>
    <n v="47.5"/>
    <n v="83.43"/>
    <x v="722"/>
    <n v="-6.23"/>
  </r>
  <r>
    <x v="0"/>
    <n v="47.5"/>
    <n v="83.43"/>
    <x v="723"/>
    <n v="-6.13"/>
  </r>
  <r>
    <x v="0"/>
    <n v="47.5"/>
    <n v="83.43"/>
    <x v="724"/>
    <n v="-6.19"/>
  </r>
  <r>
    <x v="0"/>
    <n v="47.5"/>
    <n v="83.43"/>
    <x v="725"/>
    <n v="-6.26"/>
  </r>
  <r>
    <x v="0"/>
    <n v="47.5"/>
    <n v="83.43"/>
    <x v="726"/>
    <n v="-6.26"/>
  </r>
  <r>
    <x v="0"/>
    <n v="47.5"/>
    <n v="83.43"/>
    <x v="727"/>
    <n v="-6.3"/>
  </r>
  <r>
    <x v="0"/>
    <n v="47.5"/>
    <n v="83.43"/>
    <x v="728"/>
    <n v="-6.34"/>
  </r>
  <r>
    <x v="0"/>
    <n v="47.5"/>
    <n v="83.43"/>
    <x v="729"/>
    <n v="-6.34"/>
  </r>
  <r>
    <x v="0"/>
    <n v="47.5"/>
    <n v="83.43"/>
    <x v="730"/>
    <n v="-6.39"/>
  </r>
  <r>
    <x v="0"/>
    <n v="47.5"/>
    <n v="83.43"/>
    <x v="731"/>
    <n v="-6.4"/>
  </r>
  <r>
    <x v="0"/>
    <n v="47.5"/>
    <n v="83.43"/>
    <x v="732"/>
    <n v="-6.41"/>
  </r>
  <r>
    <x v="0"/>
    <n v="47.5"/>
    <n v="83.43"/>
    <x v="733"/>
    <n v="-6.44"/>
  </r>
  <r>
    <x v="0"/>
    <n v="47.5"/>
    <n v="83.43"/>
    <x v="734"/>
    <n v="-6.46"/>
  </r>
  <r>
    <x v="0"/>
    <n v="47.5"/>
    <n v="83.43"/>
    <x v="735"/>
    <n v="-6.47"/>
  </r>
  <r>
    <x v="0"/>
    <n v="47.5"/>
    <n v="83.43"/>
    <x v="736"/>
    <n v="-6.48"/>
  </r>
  <r>
    <x v="0"/>
    <n v="47.5"/>
    <n v="83.43"/>
    <x v="737"/>
    <n v="-6.49"/>
  </r>
  <r>
    <x v="0"/>
    <n v="47.5"/>
    <n v="83.43"/>
    <x v="738"/>
    <n v="-6.48"/>
  </r>
  <r>
    <x v="0"/>
    <n v="47.5"/>
    <n v="83.43"/>
    <x v="739"/>
    <n v="-6.2"/>
  </r>
  <r>
    <x v="0"/>
    <n v="47.5"/>
    <n v="83.43"/>
    <x v="740"/>
    <n v="-6.15"/>
  </r>
  <r>
    <x v="0"/>
    <n v="47.5"/>
    <n v="83.43"/>
    <x v="741"/>
    <n v="-6.19"/>
  </r>
  <r>
    <x v="0"/>
    <n v="47.5"/>
    <n v="83.43"/>
    <x v="742"/>
    <n v="-6.31"/>
  </r>
  <r>
    <x v="0"/>
    <n v="47.5"/>
    <n v="83.43"/>
    <x v="743"/>
    <n v="-6.34"/>
  </r>
  <r>
    <x v="0"/>
    <n v="47.5"/>
    <n v="83.43"/>
    <x v="744"/>
    <n v="-6.33"/>
  </r>
  <r>
    <x v="0"/>
    <n v="47.5"/>
    <n v="83.43"/>
    <x v="745"/>
    <n v="-6.36"/>
  </r>
  <r>
    <x v="0"/>
    <n v="47.5"/>
    <n v="83.43"/>
    <x v="746"/>
    <n v="-6.41"/>
  </r>
  <r>
    <x v="0"/>
    <n v="47.5"/>
    <n v="83.43"/>
    <x v="747"/>
    <n v="-6.47"/>
  </r>
  <r>
    <x v="0"/>
    <n v="47.5"/>
    <n v="83.43"/>
    <x v="748"/>
    <n v="-6.51"/>
  </r>
  <r>
    <x v="0"/>
    <n v="47.5"/>
    <n v="83.43"/>
    <x v="749"/>
    <n v="-6.58"/>
  </r>
  <r>
    <x v="0"/>
    <n v="47.5"/>
    <n v="83.43"/>
    <x v="750"/>
    <n v="-6.63"/>
  </r>
  <r>
    <x v="0"/>
    <n v="47.5"/>
    <n v="83.43"/>
    <x v="751"/>
    <n v="-6.68"/>
  </r>
  <r>
    <x v="0"/>
    <n v="47.5"/>
    <n v="83.43"/>
    <x v="752"/>
    <n v="-6.71"/>
  </r>
  <r>
    <x v="0"/>
    <n v="47.5"/>
    <n v="83.43"/>
    <x v="753"/>
    <n v="-6.7"/>
  </r>
  <r>
    <x v="0"/>
    <n v="47.5"/>
    <n v="83.43"/>
    <x v="754"/>
    <n v="-6.66"/>
  </r>
  <r>
    <x v="0"/>
    <n v="47.5"/>
    <n v="83.43"/>
    <x v="755"/>
    <n v="-6.65"/>
  </r>
  <r>
    <x v="0"/>
    <n v="47.5"/>
    <n v="83.43"/>
    <x v="756"/>
    <n v="-6.58"/>
  </r>
  <r>
    <x v="0"/>
    <n v="47.5"/>
    <n v="83.43"/>
    <x v="757"/>
    <n v="-6.56"/>
  </r>
  <r>
    <x v="0"/>
    <n v="47.5"/>
    <n v="83.43"/>
    <x v="758"/>
    <n v="-6.57"/>
  </r>
  <r>
    <x v="0"/>
    <n v="47.5"/>
    <n v="83.43"/>
    <x v="759"/>
    <n v="-6.6"/>
  </r>
  <r>
    <x v="0"/>
    <n v="47.5"/>
    <n v="83.43"/>
    <x v="760"/>
    <n v="-6.62"/>
  </r>
  <r>
    <x v="0"/>
    <n v="47.5"/>
    <n v="83.43"/>
    <x v="761"/>
    <n v="-6.64"/>
  </r>
  <r>
    <x v="0"/>
    <n v="47.5"/>
    <n v="83.43"/>
    <x v="762"/>
    <n v="-6.65"/>
  </r>
  <r>
    <x v="0"/>
    <n v="47.5"/>
    <n v="83.43"/>
    <x v="763"/>
    <n v="-6.6899999999999897"/>
  </r>
  <r>
    <x v="0"/>
    <n v="47.5"/>
    <n v="83.43"/>
    <x v="764"/>
    <n v="-6.72"/>
  </r>
  <r>
    <x v="0"/>
    <n v="47.5"/>
    <n v="83.43"/>
    <x v="765"/>
    <n v="-6.74"/>
  </r>
  <r>
    <x v="0"/>
    <n v="47.5"/>
    <n v="83.43"/>
    <x v="766"/>
    <n v="-6.77"/>
  </r>
  <r>
    <x v="0"/>
    <n v="47.5"/>
    <n v="83.43"/>
    <x v="767"/>
    <n v="-6.78"/>
  </r>
  <r>
    <x v="0"/>
    <n v="47.5"/>
    <n v="83.43"/>
    <x v="768"/>
    <n v="-6.81"/>
  </r>
  <r>
    <x v="0"/>
    <n v="47.5"/>
    <n v="83.43"/>
    <x v="769"/>
    <n v="-6.83"/>
  </r>
  <r>
    <x v="0"/>
    <n v="47.5"/>
    <n v="83.43"/>
    <x v="770"/>
    <n v="-6.86"/>
  </r>
  <r>
    <x v="0"/>
    <n v="47.5"/>
    <n v="83.43"/>
    <x v="771"/>
    <n v="-6.88"/>
  </r>
  <r>
    <x v="0"/>
    <n v="47.5"/>
    <n v="83.43"/>
    <x v="772"/>
    <n v="-6.91"/>
  </r>
  <r>
    <x v="0"/>
    <n v="47.5"/>
    <n v="83.43"/>
    <x v="773"/>
    <n v="-6.95"/>
  </r>
  <r>
    <x v="0"/>
    <n v="47.5"/>
    <n v="83.43"/>
    <x v="774"/>
    <n v="-6.98"/>
  </r>
  <r>
    <x v="0"/>
    <n v="47.5"/>
    <n v="83.43"/>
    <x v="775"/>
    <n v="-7.01"/>
  </r>
  <r>
    <x v="0"/>
    <n v="47.5"/>
    <n v="83.43"/>
    <x v="776"/>
    <n v="-7.04"/>
  </r>
  <r>
    <x v="0"/>
    <n v="47.5"/>
    <n v="83.43"/>
    <x v="777"/>
    <n v="-7.05"/>
  </r>
  <r>
    <x v="0"/>
    <n v="47.5"/>
    <n v="83.43"/>
    <x v="778"/>
    <n v="-7.07"/>
  </r>
  <r>
    <x v="0"/>
    <n v="47.5"/>
    <n v="83.43"/>
    <x v="779"/>
    <n v="-7.09"/>
  </r>
  <r>
    <x v="0"/>
    <n v="47.5"/>
    <n v="83.43"/>
    <x v="780"/>
    <n v="-7.05"/>
  </r>
  <r>
    <x v="0"/>
    <n v="47.5"/>
    <n v="83.43"/>
    <x v="781"/>
    <n v="-6.99"/>
  </r>
  <r>
    <x v="0"/>
    <n v="47.5"/>
    <n v="83.43"/>
    <x v="782"/>
    <n v="-6.98"/>
  </r>
  <r>
    <x v="0"/>
    <n v="47.5"/>
    <n v="83.43"/>
    <x v="783"/>
    <n v="-6.97"/>
  </r>
  <r>
    <x v="0"/>
    <n v="47.5"/>
    <n v="83.43"/>
    <x v="784"/>
    <n v="-6.97"/>
  </r>
  <r>
    <x v="0"/>
    <n v="47.5"/>
    <n v="83.43"/>
    <x v="785"/>
    <n v="-6.98"/>
  </r>
  <r>
    <x v="0"/>
    <n v="47.5"/>
    <n v="83.43"/>
    <x v="786"/>
    <n v="-6.99"/>
  </r>
  <r>
    <x v="0"/>
    <n v="47.5"/>
    <n v="83.43"/>
    <x v="787"/>
    <n v="-6.99"/>
  </r>
  <r>
    <x v="0"/>
    <n v="47.5"/>
    <n v="83.43"/>
    <x v="788"/>
    <n v="-6.99"/>
  </r>
  <r>
    <x v="0"/>
    <n v="47.5"/>
    <n v="83.43"/>
    <x v="789"/>
    <n v="-7"/>
  </r>
  <r>
    <x v="0"/>
    <n v="47.5"/>
    <n v="83.43"/>
    <x v="790"/>
    <n v="-7.02"/>
  </r>
  <r>
    <x v="0"/>
    <n v="47.5"/>
    <n v="83.43"/>
    <x v="791"/>
    <n v="-7.02"/>
  </r>
  <r>
    <x v="0"/>
    <n v="47.5"/>
    <n v="83.43"/>
    <x v="792"/>
    <n v="-7.03"/>
  </r>
  <r>
    <x v="0"/>
    <n v="47.5"/>
    <n v="83.43"/>
    <x v="793"/>
    <n v="-7.03"/>
  </r>
  <r>
    <x v="0"/>
    <n v="47.5"/>
    <n v="83.43"/>
    <x v="794"/>
    <n v="-7.02"/>
  </r>
  <r>
    <x v="0"/>
    <n v="47.5"/>
    <n v="83.43"/>
    <x v="795"/>
    <n v="-7.02"/>
  </r>
  <r>
    <x v="0"/>
    <n v="47.5"/>
    <n v="83.43"/>
    <x v="796"/>
    <n v="-7.03"/>
  </r>
  <r>
    <x v="0"/>
    <n v="47.5"/>
    <n v="83.43"/>
    <x v="797"/>
    <n v="-7.03"/>
  </r>
  <r>
    <x v="0"/>
    <n v="47.5"/>
    <n v="83.43"/>
    <x v="798"/>
    <n v="-7.03"/>
  </r>
  <r>
    <x v="0"/>
    <n v="47.5"/>
    <n v="83.43"/>
    <x v="799"/>
    <n v="-7.02"/>
  </r>
  <r>
    <x v="0"/>
    <n v="47.5"/>
    <n v="83.43"/>
    <x v="800"/>
    <n v="-7.03"/>
  </r>
  <r>
    <x v="0"/>
    <n v="47.5"/>
    <n v="83.43"/>
    <x v="801"/>
    <n v="-7.03"/>
  </r>
  <r>
    <x v="0"/>
    <n v="47.5"/>
    <n v="83.43"/>
    <x v="802"/>
    <n v="-7.09"/>
  </r>
  <r>
    <x v="0"/>
    <n v="47.5"/>
    <n v="83.43"/>
    <x v="803"/>
    <n v="-6.9"/>
  </r>
  <r>
    <x v="0"/>
    <n v="47.5"/>
    <n v="83.43"/>
    <x v="804"/>
    <n v="-7.16"/>
  </r>
  <r>
    <x v="0"/>
    <n v="47.5"/>
    <n v="83.43"/>
    <x v="805"/>
    <n v="-7.07"/>
  </r>
  <r>
    <x v="0"/>
    <n v="47.5"/>
    <n v="83.43"/>
    <x v="806"/>
    <n v="-7.13"/>
  </r>
  <r>
    <x v="0"/>
    <n v="47.5"/>
    <n v="83.43"/>
    <x v="807"/>
    <n v="-7.31"/>
  </r>
  <r>
    <x v="0"/>
    <n v="47.5"/>
    <n v="83.43"/>
    <x v="808"/>
    <n v="-7.28"/>
  </r>
  <r>
    <x v="1"/>
    <n v="101.3"/>
    <n v="83.34"/>
    <x v="809"/>
    <n v="-30.7"/>
  </r>
  <r>
    <x v="1"/>
    <n v="101.3"/>
    <n v="83.34"/>
    <x v="0"/>
    <n v="-31.18"/>
  </r>
  <r>
    <x v="1"/>
    <n v="101.3"/>
    <n v="83.34"/>
    <x v="1"/>
    <n v="-31.14"/>
  </r>
  <r>
    <x v="1"/>
    <n v="101.3"/>
    <n v="83.34"/>
    <x v="2"/>
    <n v="-31.2"/>
  </r>
  <r>
    <x v="1"/>
    <n v="101.3"/>
    <n v="83.34"/>
    <x v="3"/>
    <n v="-31.22"/>
  </r>
  <r>
    <x v="1"/>
    <n v="101.3"/>
    <n v="83.34"/>
    <x v="4"/>
    <n v="-31.19"/>
  </r>
  <r>
    <x v="1"/>
    <n v="101.3"/>
    <n v="83.34"/>
    <x v="5"/>
    <n v="-31.23"/>
  </r>
  <r>
    <x v="1"/>
    <n v="101.3"/>
    <n v="83.34"/>
    <x v="6"/>
    <n v="-31.21"/>
  </r>
  <r>
    <x v="1"/>
    <n v="101.3"/>
    <n v="83.34"/>
    <x v="7"/>
    <n v="-31.25"/>
  </r>
  <r>
    <x v="1"/>
    <n v="101.3"/>
    <n v="83.34"/>
    <x v="8"/>
    <n v="-31.32"/>
  </r>
  <r>
    <x v="1"/>
    <n v="101.3"/>
    <n v="83.34"/>
    <x v="9"/>
    <n v="-31.32"/>
  </r>
  <r>
    <x v="1"/>
    <n v="101.3"/>
    <n v="83.34"/>
    <x v="10"/>
    <n v="-31.38"/>
  </r>
  <r>
    <x v="1"/>
    <n v="101.3"/>
    <n v="83.34"/>
    <x v="11"/>
    <n v="-31.36"/>
  </r>
  <r>
    <x v="1"/>
    <n v="101.3"/>
    <n v="83.34"/>
    <x v="12"/>
    <n v="-31.39"/>
  </r>
  <r>
    <x v="1"/>
    <n v="101.3"/>
    <n v="83.34"/>
    <x v="13"/>
    <n v="-31.38"/>
  </r>
  <r>
    <x v="1"/>
    <n v="101.3"/>
    <n v="83.34"/>
    <x v="14"/>
    <n v="-31.35"/>
  </r>
  <r>
    <x v="1"/>
    <n v="101.3"/>
    <n v="83.34"/>
    <x v="15"/>
    <n v="-31.29"/>
  </r>
  <r>
    <x v="1"/>
    <n v="101.3"/>
    <n v="83.34"/>
    <x v="16"/>
    <n v="-31.28"/>
  </r>
  <r>
    <x v="1"/>
    <n v="101.3"/>
    <n v="83.34"/>
    <x v="17"/>
    <n v="-31.33"/>
  </r>
  <r>
    <x v="1"/>
    <n v="101.3"/>
    <n v="83.34"/>
    <x v="18"/>
    <n v="-31.3"/>
  </r>
  <r>
    <x v="1"/>
    <n v="101.3"/>
    <n v="83.34"/>
    <x v="19"/>
    <n v="-31.31"/>
  </r>
  <r>
    <x v="1"/>
    <n v="101.3"/>
    <n v="83.34"/>
    <x v="20"/>
    <n v="-31.31"/>
  </r>
  <r>
    <x v="1"/>
    <n v="101.3"/>
    <n v="83.34"/>
    <x v="21"/>
    <n v="-31.33"/>
  </r>
  <r>
    <x v="1"/>
    <n v="101.3"/>
    <n v="83.34"/>
    <x v="22"/>
    <n v="-31.32"/>
  </r>
  <r>
    <x v="1"/>
    <n v="101.3"/>
    <n v="83.34"/>
    <x v="23"/>
    <n v="-31.35"/>
  </r>
  <r>
    <x v="1"/>
    <n v="101.3"/>
    <n v="83.34"/>
    <x v="24"/>
    <n v="-31.34"/>
  </r>
  <r>
    <x v="1"/>
    <n v="101.3"/>
    <n v="83.34"/>
    <x v="25"/>
    <n v="-31.33"/>
  </r>
  <r>
    <x v="1"/>
    <n v="101.3"/>
    <n v="83.34"/>
    <x v="26"/>
    <n v="-31.27"/>
  </r>
  <r>
    <x v="1"/>
    <n v="101.3"/>
    <n v="83.34"/>
    <x v="27"/>
    <n v="-31.26"/>
  </r>
  <r>
    <x v="1"/>
    <n v="101.3"/>
    <n v="83.34"/>
    <x v="28"/>
    <n v="-31.27"/>
  </r>
  <r>
    <x v="1"/>
    <n v="101.3"/>
    <n v="83.34"/>
    <x v="29"/>
    <n v="-31.29"/>
  </r>
  <r>
    <x v="1"/>
    <n v="101.3"/>
    <n v="83.34"/>
    <x v="30"/>
    <n v="-31.28"/>
  </r>
  <r>
    <x v="1"/>
    <n v="101.3"/>
    <n v="83.34"/>
    <x v="31"/>
    <n v="-31.28"/>
  </r>
  <r>
    <x v="1"/>
    <n v="101.3"/>
    <n v="83.34"/>
    <x v="32"/>
    <n v="-31.31"/>
  </r>
  <r>
    <x v="1"/>
    <n v="101.3"/>
    <n v="83.34"/>
    <x v="33"/>
    <n v="-31.32"/>
  </r>
  <r>
    <x v="1"/>
    <n v="101.3"/>
    <n v="83.34"/>
    <x v="34"/>
    <n v="-31.32"/>
  </r>
  <r>
    <x v="1"/>
    <n v="101.3"/>
    <n v="83.34"/>
    <x v="35"/>
    <n v="-31.34"/>
  </r>
  <r>
    <x v="1"/>
    <n v="101.3"/>
    <n v="83.34"/>
    <x v="36"/>
    <n v="-31.38"/>
  </r>
  <r>
    <x v="1"/>
    <n v="101.3"/>
    <n v="83.34"/>
    <x v="37"/>
    <n v="-31.39"/>
  </r>
  <r>
    <x v="1"/>
    <n v="101.3"/>
    <n v="83.34"/>
    <x v="38"/>
    <n v="-31.38"/>
  </r>
  <r>
    <x v="1"/>
    <n v="101.3"/>
    <n v="83.34"/>
    <x v="39"/>
    <n v="-31.38"/>
  </r>
  <r>
    <x v="1"/>
    <n v="101.3"/>
    <n v="83.34"/>
    <x v="40"/>
    <n v="-31.5"/>
  </r>
  <r>
    <x v="1"/>
    <n v="101.3"/>
    <n v="83.34"/>
    <x v="41"/>
    <n v="-31.6"/>
  </r>
  <r>
    <x v="1"/>
    <n v="101.3"/>
    <n v="83.34"/>
    <x v="42"/>
    <n v="-31.68"/>
  </r>
  <r>
    <x v="1"/>
    <n v="101.3"/>
    <n v="83.34"/>
    <x v="43"/>
    <n v="-31.6"/>
  </r>
  <r>
    <x v="1"/>
    <n v="101.3"/>
    <n v="83.34"/>
    <x v="44"/>
    <n v="-31.58"/>
  </r>
  <r>
    <x v="1"/>
    <n v="101.3"/>
    <n v="83.34"/>
    <x v="45"/>
    <n v="-31.62"/>
  </r>
  <r>
    <x v="1"/>
    <n v="101.3"/>
    <n v="83.34"/>
    <x v="46"/>
    <n v="-31.73"/>
  </r>
  <r>
    <x v="1"/>
    <n v="101.3"/>
    <n v="83.34"/>
    <x v="47"/>
    <n v="-31.78"/>
  </r>
  <r>
    <x v="1"/>
    <n v="101.3"/>
    <n v="83.34"/>
    <x v="48"/>
    <n v="-31.8"/>
  </r>
  <r>
    <x v="1"/>
    <n v="101.3"/>
    <n v="83.34"/>
    <x v="49"/>
    <n v="-31.85"/>
  </r>
  <r>
    <x v="1"/>
    <n v="101.3"/>
    <n v="83.34"/>
    <x v="50"/>
    <n v="-31.89"/>
  </r>
  <r>
    <x v="1"/>
    <n v="101.3"/>
    <n v="83.34"/>
    <x v="51"/>
    <n v="-31.78"/>
  </r>
  <r>
    <x v="1"/>
    <n v="101.3"/>
    <n v="83.34"/>
    <x v="52"/>
    <n v="-31.71"/>
  </r>
  <r>
    <x v="1"/>
    <n v="101.3"/>
    <n v="83.34"/>
    <x v="53"/>
    <n v="-31.68"/>
  </r>
  <r>
    <x v="1"/>
    <n v="101.3"/>
    <n v="83.34"/>
    <x v="54"/>
    <n v="-31.7"/>
  </r>
  <r>
    <x v="1"/>
    <n v="101.3"/>
    <n v="83.34"/>
    <x v="55"/>
    <n v="-31.68"/>
  </r>
  <r>
    <x v="1"/>
    <n v="101.3"/>
    <n v="83.34"/>
    <x v="56"/>
    <n v="-31.67"/>
  </r>
  <r>
    <x v="1"/>
    <n v="101.3"/>
    <n v="83.34"/>
    <x v="57"/>
    <n v="-31.67"/>
  </r>
  <r>
    <x v="1"/>
    <n v="101.3"/>
    <n v="83.34"/>
    <x v="58"/>
    <n v="-31.72"/>
  </r>
  <r>
    <x v="1"/>
    <n v="101.3"/>
    <n v="83.34"/>
    <x v="59"/>
    <n v="-31.75"/>
  </r>
  <r>
    <x v="1"/>
    <n v="101.3"/>
    <n v="83.34"/>
    <x v="60"/>
    <n v="-31.73"/>
  </r>
  <r>
    <x v="1"/>
    <n v="101.3"/>
    <n v="83.34"/>
    <x v="61"/>
    <n v="-31.75"/>
  </r>
  <r>
    <x v="1"/>
    <n v="101.3"/>
    <n v="83.34"/>
    <x v="62"/>
    <n v="-31.74"/>
  </r>
  <r>
    <x v="1"/>
    <n v="101.3"/>
    <n v="83.34"/>
    <x v="63"/>
    <n v="-31.75"/>
  </r>
  <r>
    <x v="1"/>
    <n v="101.3"/>
    <n v="83.34"/>
    <x v="64"/>
    <n v="-31.76"/>
  </r>
  <r>
    <x v="1"/>
    <n v="101.3"/>
    <n v="83.34"/>
    <x v="65"/>
    <n v="-31.76"/>
  </r>
  <r>
    <x v="1"/>
    <n v="101.3"/>
    <n v="83.34"/>
    <x v="66"/>
    <n v="-31.78"/>
  </r>
  <r>
    <x v="1"/>
    <n v="101.3"/>
    <n v="83.34"/>
    <x v="67"/>
    <n v="-31.78"/>
  </r>
  <r>
    <x v="1"/>
    <n v="101.3"/>
    <n v="83.34"/>
    <x v="68"/>
    <n v="-31.78"/>
  </r>
  <r>
    <x v="1"/>
    <n v="101.3"/>
    <n v="83.34"/>
    <x v="69"/>
    <n v="-31.79"/>
  </r>
  <r>
    <x v="1"/>
    <n v="101.3"/>
    <n v="83.34"/>
    <x v="70"/>
    <n v="-31.79"/>
  </r>
  <r>
    <x v="1"/>
    <n v="101.3"/>
    <n v="83.34"/>
    <x v="71"/>
    <n v="-31.78"/>
  </r>
  <r>
    <x v="1"/>
    <n v="101.3"/>
    <n v="83.34"/>
    <x v="72"/>
    <n v="-31.81"/>
  </r>
  <r>
    <x v="1"/>
    <n v="101.3"/>
    <n v="83.34"/>
    <x v="73"/>
    <n v="-31.81"/>
  </r>
  <r>
    <x v="1"/>
    <n v="101.3"/>
    <n v="83.34"/>
    <x v="74"/>
    <n v="-31.81"/>
  </r>
  <r>
    <x v="1"/>
    <n v="101.3"/>
    <n v="83.34"/>
    <x v="75"/>
    <n v="-31.81"/>
  </r>
  <r>
    <x v="1"/>
    <n v="101.3"/>
    <n v="83.34"/>
    <x v="76"/>
    <n v="-31.81"/>
  </r>
  <r>
    <x v="1"/>
    <n v="101.3"/>
    <n v="83.34"/>
    <x v="77"/>
    <n v="-31.8"/>
  </r>
  <r>
    <x v="1"/>
    <n v="101.3"/>
    <n v="83.34"/>
    <x v="78"/>
    <n v="-31.87"/>
  </r>
  <r>
    <x v="1"/>
    <n v="101.3"/>
    <n v="83.34"/>
    <x v="79"/>
    <n v="-31.82"/>
  </r>
  <r>
    <x v="1"/>
    <n v="101.3"/>
    <n v="83.34"/>
    <x v="80"/>
    <n v="-31.82"/>
  </r>
  <r>
    <x v="1"/>
    <n v="101.3"/>
    <n v="83.34"/>
    <x v="81"/>
    <n v="-31.77"/>
  </r>
  <r>
    <x v="1"/>
    <n v="101.3"/>
    <n v="83.34"/>
    <x v="82"/>
    <n v="-31.74"/>
  </r>
  <r>
    <x v="1"/>
    <n v="101.3"/>
    <n v="83.34"/>
    <x v="83"/>
    <n v="-31.7"/>
  </r>
  <r>
    <x v="1"/>
    <n v="101.3"/>
    <n v="83.34"/>
    <x v="84"/>
    <n v="-31.72"/>
  </r>
  <r>
    <x v="1"/>
    <n v="101.3"/>
    <n v="83.34"/>
    <x v="85"/>
    <n v="-31.69"/>
  </r>
  <r>
    <x v="1"/>
    <n v="101.3"/>
    <n v="83.34"/>
    <x v="86"/>
    <n v="-31.79"/>
  </r>
  <r>
    <x v="1"/>
    <n v="101.3"/>
    <n v="83.34"/>
    <x v="87"/>
    <n v="-31.91"/>
  </r>
  <r>
    <x v="1"/>
    <n v="101.3"/>
    <n v="83.34"/>
    <x v="88"/>
    <n v="-32.08"/>
  </r>
  <r>
    <x v="1"/>
    <n v="101.3"/>
    <n v="83.34"/>
    <x v="89"/>
    <n v="-32.15"/>
  </r>
  <r>
    <x v="1"/>
    <n v="101.3"/>
    <n v="83.34"/>
    <x v="90"/>
    <n v="-32.18"/>
  </r>
  <r>
    <x v="1"/>
    <n v="101.3"/>
    <n v="83.34"/>
    <x v="91"/>
    <n v="-32.200000000000003"/>
  </r>
  <r>
    <x v="1"/>
    <n v="101.3"/>
    <n v="83.34"/>
    <x v="92"/>
    <n v="-32.26"/>
  </r>
  <r>
    <x v="1"/>
    <n v="101.3"/>
    <n v="83.34"/>
    <x v="93"/>
    <n v="-32.31"/>
  </r>
  <r>
    <x v="1"/>
    <n v="101.3"/>
    <n v="83.34"/>
    <x v="94"/>
    <n v="-32.29"/>
  </r>
  <r>
    <x v="1"/>
    <n v="101.3"/>
    <n v="83.34"/>
    <x v="95"/>
    <n v="-32.22"/>
  </r>
  <r>
    <x v="1"/>
    <n v="101.3"/>
    <n v="83.34"/>
    <x v="96"/>
    <n v="-32.14"/>
  </r>
  <r>
    <x v="1"/>
    <n v="101.3"/>
    <n v="83.34"/>
    <x v="97"/>
    <n v="-32.1"/>
  </r>
  <r>
    <x v="1"/>
    <n v="101.3"/>
    <n v="83.34"/>
    <x v="98"/>
    <n v="-32.18"/>
  </r>
  <r>
    <x v="1"/>
    <n v="101.3"/>
    <n v="83.34"/>
    <x v="99"/>
    <n v="-32.22"/>
  </r>
  <r>
    <x v="1"/>
    <n v="101.3"/>
    <n v="83.34"/>
    <x v="100"/>
    <n v="-32.24"/>
  </r>
  <r>
    <x v="1"/>
    <n v="101.3"/>
    <n v="83.34"/>
    <x v="101"/>
    <n v="-32.229999999999997"/>
  </r>
  <r>
    <x v="1"/>
    <n v="101.3"/>
    <n v="83.34"/>
    <x v="102"/>
    <n v="-32.1"/>
  </r>
  <r>
    <x v="1"/>
    <n v="101.3"/>
    <n v="83.34"/>
    <x v="103"/>
    <n v="-31.91"/>
  </r>
  <r>
    <x v="1"/>
    <n v="101.3"/>
    <n v="83.34"/>
    <x v="104"/>
    <n v="-31.76"/>
  </r>
  <r>
    <x v="1"/>
    <n v="101.3"/>
    <n v="83.34"/>
    <x v="105"/>
    <n v="-31.72"/>
  </r>
  <r>
    <x v="1"/>
    <n v="101.3"/>
    <n v="83.34"/>
    <x v="106"/>
    <n v="-31.65"/>
  </r>
  <r>
    <x v="1"/>
    <n v="101.3"/>
    <n v="83.34"/>
    <x v="107"/>
    <n v="-31.6"/>
  </r>
  <r>
    <x v="1"/>
    <n v="101.3"/>
    <n v="83.34"/>
    <x v="108"/>
    <n v="-31.54"/>
  </r>
  <r>
    <x v="1"/>
    <n v="101.3"/>
    <n v="83.34"/>
    <x v="109"/>
    <n v="-31.42"/>
  </r>
  <r>
    <x v="1"/>
    <n v="101.3"/>
    <n v="83.34"/>
    <x v="110"/>
    <n v="-31.3"/>
  </r>
  <r>
    <x v="1"/>
    <n v="101.3"/>
    <n v="83.34"/>
    <x v="111"/>
    <n v="-31.21"/>
  </r>
  <r>
    <x v="1"/>
    <n v="101.3"/>
    <n v="83.34"/>
    <x v="112"/>
    <n v="-31.13"/>
  </r>
  <r>
    <x v="1"/>
    <n v="101.3"/>
    <n v="83.34"/>
    <x v="113"/>
    <n v="-31.08"/>
  </r>
  <r>
    <x v="1"/>
    <n v="101.3"/>
    <n v="83.34"/>
    <x v="114"/>
    <n v="-31.02"/>
  </r>
  <r>
    <x v="1"/>
    <n v="101.3"/>
    <n v="83.34"/>
    <x v="115"/>
    <n v="-30.99"/>
  </r>
  <r>
    <x v="1"/>
    <n v="101.3"/>
    <n v="83.34"/>
    <x v="116"/>
    <n v="-31.01"/>
  </r>
  <r>
    <x v="1"/>
    <n v="101.3"/>
    <n v="83.34"/>
    <x v="117"/>
    <n v="-31.13"/>
  </r>
  <r>
    <x v="1"/>
    <n v="101.3"/>
    <n v="83.34"/>
    <x v="118"/>
    <n v="-31.16"/>
  </r>
  <r>
    <x v="1"/>
    <n v="101.3"/>
    <n v="83.34"/>
    <x v="119"/>
    <n v="-31.13"/>
  </r>
  <r>
    <x v="1"/>
    <n v="101.3"/>
    <n v="83.34"/>
    <x v="120"/>
    <n v="-31.13"/>
  </r>
  <r>
    <x v="1"/>
    <n v="101.3"/>
    <n v="83.34"/>
    <x v="121"/>
    <n v="-31.26"/>
  </r>
  <r>
    <x v="1"/>
    <n v="101.3"/>
    <n v="83.34"/>
    <x v="122"/>
    <n v="-31.28"/>
  </r>
  <r>
    <x v="1"/>
    <n v="101.3"/>
    <n v="83.34"/>
    <x v="123"/>
    <n v="-31.36"/>
  </r>
  <r>
    <x v="1"/>
    <n v="101.3"/>
    <n v="83.34"/>
    <x v="124"/>
    <n v="-31.29"/>
  </r>
  <r>
    <x v="1"/>
    <n v="101.3"/>
    <n v="83.34"/>
    <x v="125"/>
    <n v="-31.34"/>
  </r>
  <r>
    <x v="1"/>
    <n v="101.3"/>
    <n v="83.34"/>
    <x v="126"/>
    <n v="-31.42"/>
  </r>
  <r>
    <x v="1"/>
    <n v="101.3"/>
    <n v="83.34"/>
    <x v="127"/>
    <n v="-31.34"/>
  </r>
  <r>
    <x v="1"/>
    <n v="101.3"/>
    <n v="83.34"/>
    <x v="128"/>
    <n v="-31.28"/>
  </r>
  <r>
    <x v="1"/>
    <n v="101.3"/>
    <n v="83.34"/>
    <x v="129"/>
    <n v="-31.29"/>
  </r>
  <r>
    <x v="1"/>
    <n v="101.3"/>
    <n v="83.34"/>
    <x v="130"/>
    <n v="-31.26"/>
  </r>
  <r>
    <x v="1"/>
    <n v="101.3"/>
    <n v="83.34"/>
    <x v="131"/>
    <n v="-31.2"/>
  </r>
  <r>
    <x v="1"/>
    <n v="101.3"/>
    <n v="83.34"/>
    <x v="132"/>
    <n v="-31.13"/>
  </r>
  <r>
    <x v="1"/>
    <n v="101.3"/>
    <n v="83.34"/>
    <x v="133"/>
    <n v="-31.06"/>
  </r>
  <r>
    <x v="1"/>
    <n v="101.3"/>
    <n v="83.34"/>
    <x v="134"/>
    <n v="-31.08"/>
  </r>
  <r>
    <x v="1"/>
    <n v="101.3"/>
    <n v="83.34"/>
    <x v="135"/>
    <n v="-31.12"/>
  </r>
  <r>
    <x v="1"/>
    <n v="101.3"/>
    <n v="83.34"/>
    <x v="136"/>
    <n v="-31.15"/>
  </r>
  <r>
    <x v="1"/>
    <n v="101.3"/>
    <n v="83.34"/>
    <x v="137"/>
    <n v="-31.14"/>
  </r>
  <r>
    <x v="1"/>
    <n v="101.3"/>
    <n v="83.34"/>
    <x v="138"/>
    <n v="-31.2"/>
  </r>
  <r>
    <x v="1"/>
    <n v="101.3"/>
    <n v="83.34"/>
    <x v="139"/>
    <n v="-31.2"/>
  </r>
  <r>
    <x v="1"/>
    <n v="101.3"/>
    <n v="83.34"/>
    <x v="140"/>
    <n v="-31.06"/>
  </r>
  <r>
    <x v="1"/>
    <n v="101.3"/>
    <n v="83.34"/>
    <x v="141"/>
    <n v="-31.05"/>
  </r>
  <r>
    <x v="1"/>
    <n v="101.3"/>
    <n v="83.34"/>
    <x v="142"/>
    <n v="-31.11"/>
  </r>
  <r>
    <x v="1"/>
    <n v="101.3"/>
    <n v="83.34"/>
    <x v="143"/>
    <n v="-31.12"/>
  </r>
  <r>
    <x v="1"/>
    <n v="101.3"/>
    <n v="83.34"/>
    <x v="144"/>
    <n v="-31.03"/>
  </r>
  <r>
    <x v="1"/>
    <n v="101.3"/>
    <n v="83.34"/>
    <x v="145"/>
    <n v="-31"/>
  </r>
  <r>
    <x v="1"/>
    <n v="101.3"/>
    <n v="83.34"/>
    <x v="146"/>
    <n v="-31.1"/>
  </r>
  <r>
    <x v="1"/>
    <n v="101.3"/>
    <n v="83.34"/>
    <x v="147"/>
    <n v="-31.03"/>
  </r>
  <r>
    <x v="1"/>
    <n v="101.3"/>
    <n v="83.34"/>
    <x v="148"/>
    <n v="-31.04"/>
  </r>
  <r>
    <x v="1"/>
    <n v="101.3"/>
    <n v="83.34"/>
    <x v="149"/>
    <n v="-30.8"/>
  </r>
  <r>
    <x v="1"/>
    <n v="101.3"/>
    <n v="83.34"/>
    <x v="150"/>
    <n v="-30.69"/>
  </r>
  <r>
    <x v="1"/>
    <n v="101.3"/>
    <n v="83.34"/>
    <x v="151"/>
    <n v="-30.6"/>
  </r>
  <r>
    <x v="1"/>
    <n v="101.3"/>
    <n v="83.34"/>
    <x v="152"/>
    <n v="-30.52"/>
  </r>
  <r>
    <x v="1"/>
    <n v="101.3"/>
    <n v="83.34"/>
    <x v="153"/>
    <n v="-30.43"/>
  </r>
  <r>
    <x v="1"/>
    <n v="101.3"/>
    <n v="83.34"/>
    <x v="154"/>
    <n v="-30.42"/>
  </r>
  <r>
    <x v="1"/>
    <n v="101.3"/>
    <n v="83.34"/>
    <x v="155"/>
    <n v="-30.41"/>
  </r>
  <r>
    <x v="1"/>
    <n v="101.3"/>
    <n v="83.34"/>
    <x v="156"/>
    <n v="-30.37"/>
  </r>
  <r>
    <x v="1"/>
    <n v="101.3"/>
    <n v="83.34"/>
    <x v="157"/>
    <n v="-30.32"/>
  </r>
  <r>
    <x v="1"/>
    <n v="101.3"/>
    <n v="83.34"/>
    <x v="158"/>
    <n v="-30.3"/>
  </r>
  <r>
    <x v="1"/>
    <n v="101.3"/>
    <n v="83.34"/>
    <x v="159"/>
    <n v="-30.27"/>
  </r>
  <r>
    <x v="1"/>
    <n v="101.3"/>
    <n v="83.34"/>
    <x v="160"/>
    <n v="-30.24"/>
  </r>
  <r>
    <x v="1"/>
    <n v="101.3"/>
    <n v="83.34"/>
    <x v="161"/>
    <n v="-30.24"/>
  </r>
  <r>
    <x v="1"/>
    <n v="101.3"/>
    <n v="83.34"/>
    <x v="162"/>
    <n v="-30.34"/>
  </r>
  <r>
    <x v="1"/>
    <n v="101.3"/>
    <n v="83.34"/>
    <x v="163"/>
    <n v="-30.31"/>
  </r>
  <r>
    <x v="1"/>
    <n v="101.3"/>
    <n v="83.34"/>
    <x v="164"/>
    <n v="-30.25"/>
  </r>
  <r>
    <x v="1"/>
    <n v="101.3"/>
    <n v="83.34"/>
    <x v="165"/>
    <n v="-30.22"/>
  </r>
  <r>
    <x v="1"/>
    <n v="101.3"/>
    <n v="83.34"/>
    <x v="166"/>
    <n v="-30.19"/>
  </r>
  <r>
    <x v="1"/>
    <n v="101.3"/>
    <n v="83.34"/>
    <x v="167"/>
    <n v="-30.16"/>
  </r>
  <r>
    <x v="1"/>
    <n v="101.3"/>
    <n v="83.34"/>
    <x v="168"/>
    <n v="-30.1"/>
  </r>
  <r>
    <x v="1"/>
    <n v="101.3"/>
    <n v="83.34"/>
    <x v="169"/>
    <n v="-30.07"/>
  </r>
  <r>
    <x v="1"/>
    <n v="101.3"/>
    <n v="83.34"/>
    <x v="170"/>
    <n v="-30.09"/>
  </r>
  <r>
    <x v="1"/>
    <n v="101.3"/>
    <n v="83.34"/>
    <x v="171"/>
    <n v="-30.08"/>
  </r>
  <r>
    <x v="1"/>
    <n v="101.3"/>
    <n v="83.34"/>
    <x v="172"/>
    <n v="-30.07"/>
  </r>
  <r>
    <x v="1"/>
    <n v="101.3"/>
    <n v="83.34"/>
    <x v="173"/>
    <n v="-30.15"/>
  </r>
  <r>
    <x v="1"/>
    <n v="101.3"/>
    <n v="83.34"/>
    <x v="174"/>
    <n v="-30.24"/>
  </r>
  <r>
    <x v="1"/>
    <n v="101.3"/>
    <n v="83.34"/>
    <x v="175"/>
    <n v="-30.17"/>
  </r>
  <r>
    <x v="1"/>
    <n v="101.3"/>
    <n v="83.34"/>
    <x v="176"/>
    <n v="-30.15"/>
  </r>
  <r>
    <x v="1"/>
    <n v="101.3"/>
    <n v="83.34"/>
    <x v="177"/>
    <n v="-30.1"/>
  </r>
  <r>
    <x v="1"/>
    <n v="101.3"/>
    <n v="83.34"/>
    <x v="178"/>
    <n v="-30.09"/>
  </r>
  <r>
    <x v="1"/>
    <n v="101.3"/>
    <n v="83.34"/>
    <x v="179"/>
    <n v="-30.08"/>
  </r>
  <r>
    <x v="1"/>
    <n v="101.3"/>
    <n v="83.34"/>
    <x v="180"/>
    <n v="-30.04"/>
  </r>
  <r>
    <x v="1"/>
    <n v="101.3"/>
    <n v="83.34"/>
    <x v="181"/>
    <n v="-30.01"/>
  </r>
  <r>
    <x v="1"/>
    <n v="101.3"/>
    <n v="83.34"/>
    <x v="182"/>
    <n v="-30"/>
  </r>
  <r>
    <x v="1"/>
    <n v="101.3"/>
    <n v="83.34"/>
    <x v="183"/>
    <n v="-29.98"/>
  </r>
  <r>
    <x v="1"/>
    <n v="101.3"/>
    <n v="83.34"/>
    <x v="184"/>
    <n v="-29.99"/>
  </r>
  <r>
    <x v="1"/>
    <n v="101.3"/>
    <n v="83.34"/>
    <x v="185"/>
    <n v="-29.98"/>
  </r>
  <r>
    <x v="1"/>
    <n v="101.3"/>
    <n v="83.34"/>
    <x v="186"/>
    <n v="-30.12"/>
  </r>
  <r>
    <x v="1"/>
    <n v="101.3"/>
    <n v="83.34"/>
    <x v="187"/>
    <n v="-30.05"/>
  </r>
  <r>
    <x v="1"/>
    <n v="101.3"/>
    <n v="83.34"/>
    <x v="188"/>
    <n v="-30.07"/>
  </r>
  <r>
    <x v="1"/>
    <n v="101.3"/>
    <n v="83.34"/>
    <x v="189"/>
    <n v="-30.03"/>
  </r>
  <r>
    <x v="1"/>
    <n v="101.3"/>
    <n v="83.34"/>
    <x v="190"/>
    <n v="-30.02"/>
  </r>
  <r>
    <x v="1"/>
    <n v="101.3"/>
    <n v="83.34"/>
    <x v="191"/>
    <n v="-30.06"/>
  </r>
  <r>
    <x v="1"/>
    <n v="101.3"/>
    <n v="83.34"/>
    <x v="192"/>
    <n v="-29.99"/>
  </r>
  <r>
    <x v="1"/>
    <n v="101.3"/>
    <n v="83.34"/>
    <x v="193"/>
    <n v="-30.05"/>
  </r>
  <r>
    <x v="1"/>
    <n v="101.3"/>
    <n v="83.34"/>
    <x v="194"/>
    <n v="-29.98"/>
  </r>
  <r>
    <x v="1"/>
    <n v="101.3"/>
    <n v="83.34"/>
    <x v="195"/>
    <n v="-30.03"/>
  </r>
  <r>
    <x v="1"/>
    <n v="101.3"/>
    <n v="83.34"/>
    <x v="196"/>
    <n v="-30.04"/>
  </r>
  <r>
    <x v="1"/>
    <n v="101.3"/>
    <n v="83.34"/>
    <x v="197"/>
    <n v="-30.06"/>
  </r>
  <r>
    <x v="1"/>
    <n v="101.3"/>
    <n v="83.34"/>
    <x v="198"/>
    <n v="-29.98"/>
  </r>
  <r>
    <x v="1"/>
    <n v="101.3"/>
    <n v="83.34"/>
    <x v="199"/>
    <n v="-30.06"/>
  </r>
  <r>
    <x v="1"/>
    <n v="101.3"/>
    <n v="83.34"/>
    <x v="200"/>
    <n v="-29.98"/>
  </r>
  <r>
    <x v="1"/>
    <n v="101.3"/>
    <n v="83.34"/>
    <x v="201"/>
    <n v="-29.92"/>
  </r>
  <r>
    <x v="1"/>
    <n v="101.3"/>
    <n v="83.34"/>
    <x v="202"/>
    <n v="-29.93"/>
  </r>
  <r>
    <x v="1"/>
    <n v="101.3"/>
    <n v="83.34"/>
    <x v="203"/>
    <n v="-30.05"/>
  </r>
  <r>
    <x v="1"/>
    <n v="101.3"/>
    <n v="83.34"/>
    <x v="204"/>
    <n v="-29.97"/>
  </r>
  <r>
    <x v="1"/>
    <n v="101.3"/>
    <n v="83.34"/>
    <x v="205"/>
    <n v="-29.88"/>
  </r>
  <r>
    <x v="1"/>
    <n v="101.3"/>
    <n v="83.34"/>
    <x v="206"/>
    <n v="-29.84"/>
  </r>
  <r>
    <x v="1"/>
    <n v="101.3"/>
    <n v="83.34"/>
    <x v="207"/>
    <n v="-29.9"/>
  </r>
  <r>
    <x v="1"/>
    <n v="101.3"/>
    <n v="83.34"/>
    <x v="208"/>
    <n v="-29.92"/>
  </r>
  <r>
    <x v="1"/>
    <n v="101.3"/>
    <n v="83.34"/>
    <x v="209"/>
    <n v="-29.79"/>
  </r>
  <r>
    <x v="1"/>
    <n v="101.3"/>
    <n v="83.34"/>
    <x v="210"/>
    <n v="-29.77"/>
  </r>
  <r>
    <x v="1"/>
    <n v="101.3"/>
    <n v="83.34"/>
    <x v="211"/>
    <n v="-29.82"/>
  </r>
  <r>
    <x v="1"/>
    <n v="101.3"/>
    <n v="83.34"/>
    <x v="212"/>
    <n v="-29.8"/>
  </r>
  <r>
    <x v="1"/>
    <n v="101.3"/>
    <n v="83.34"/>
    <x v="213"/>
    <n v="-29.8"/>
  </r>
  <r>
    <x v="1"/>
    <n v="101.3"/>
    <n v="83.34"/>
    <x v="214"/>
    <n v="-29.88"/>
  </r>
  <r>
    <x v="1"/>
    <n v="101.3"/>
    <n v="83.34"/>
    <x v="215"/>
    <n v="-29.87"/>
  </r>
  <r>
    <x v="1"/>
    <n v="101.3"/>
    <n v="83.34"/>
    <x v="216"/>
    <n v="-29.89"/>
  </r>
  <r>
    <x v="1"/>
    <n v="101.3"/>
    <n v="83.34"/>
    <x v="217"/>
    <n v="-29.87"/>
  </r>
  <r>
    <x v="1"/>
    <n v="101.3"/>
    <n v="83.34"/>
    <x v="218"/>
    <n v="-29.89"/>
  </r>
  <r>
    <x v="1"/>
    <n v="101.3"/>
    <n v="83.34"/>
    <x v="219"/>
    <n v="-29.77"/>
  </r>
  <r>
    <x v="1"/>
    <n v="101.3"/>
    <n v="83.34"/>
    <x v="220"/>
    <n v="-29.75"/>
  </r>
  <r>
    <x v="1"/>
    <n v="101.3"/>
    <n v="83.34"/>
    <x v="221"/>
    <n v="-29.75"/>
  </r>
  <r>
    <x v="1"/>
    <n v="101.3"/>
    <n v="83.34"/>
    <x v="222"/>
    <n v="-29.82"/>
  </r>
  <r>
    <x v="1"/>
    <n v="101.3"/>
    <n v="83.34"/>
    <x v="223"/>
    <n v="-29.84"/>
  </r>
  <r>
    <x v="1"/>
    <n v="101.3"/>
    <n v="83.34"/>
    <x v="224"/>
    <n v="-29.84"/>
  </r>
  <r>
    <x v="1"/>
    <n v="101.3"/>
    <n v="83.34"/>
    <x v="225"/>
    <n v="-29.82"/>
  </r>
  <r>
    <x v="1"/>
    <n v="101.3"/>
    <n v="83.34"/>
    <x v="226"/>
    <n v="-29.75"/>
  </r>
  <r>
    <x v="1"/>
    <n v="101.3"/>
    <n v="83.34"/>
    <x v="227"/>
    <n v="-29.75"/>
  </r>
  <r>
    <x v="1"/>
    <n v="101.3"/>
    <n v="83.34"/>
    <x v="228"/>
    <n v="-29.82"/>
  </r>
  <r>
    <x v="1"/>
    <n v="101.3"/>
    <n v="83.34"/>
    <x v="229"/>
    <n v="-29.74"/>
  </r>
  <r>
    <x v="1"/>
    <n v="101.3"/>
    <n v="83.34"/>
    <x v="230"/>
    <n v="-29.76"/>
  </r>
  <r>
    <x v="1"/>
    <n v="101.3"/>
    <n v="83.34"/>
    <x v="231"/>
    <n v="-29.73"/>
  </r>
  <r>
    <x v="1"/>
    <n v="101.3"/>
    <n v="83.34"/>
    <x v="232"/>
    <n v="-29.78"/>
  </r>
  <r>
    <x v="1"/>
    <n v="101.3"/>
    <n v="83.34"/>
    <x v="233"/>
    <n v="-29.86"/>
  </r>
  <r>
    <x v="1"/>
    <n v="101.3"/>
    <n v="83.34"/>
    <x v="234"/>
    <n v="-29.82"/>
  </r>
  <r>
    <x v="1"/>
    <n v="101.3"/>
    <n v="83.34"/>
    <x v="235"/>
    <n v="-29.83"/>
  </r>
  <r>
    <x v="1"/>
    <n v="101.3"/>
    <n v="83.34"/>
    <x v="236"/>
    <n v="-29.87"/>
  </r>
  <r>
    <x v="1"/>
    <n v="101.3"/>
    <n v="83.34"/>
    <x v="237"/>
    <n v="-29.9"/>
  </r>
  <r>
    <x v="1"/>
    <n v="101.3"/>
    <n v="83.34"/>
    <x v="238"/>
    <n v="-29.86"/>
  </r>
  <r>
    <x v="1"/>
    <n v="101.3"/>
    <n v="83.34"/>
    <x v="239"/>
    <n v="-29.94"/>
  </r>
  <r>
    <x v="1"/>
    <n v="101.3"/>
    <n v="83.34"/>
    <x v="240"/>
    <n v="-29.9"/>
  </r>
  <r>
    <x v="1"/>
    <n v="101.3"/>
    <n v="83.34"/>
    <x v="241"/>
    <n v="-29.91"/>
  </r>
  <r>
    <x v="1"/>
    <n v="101.3"/>
    <n v="83.34"/>
    <x v="242"/>
    <n v="-29.83"/>
  </r>
  <r>
    <x v="1"/>
    <n v="101.3"/>
    <n v="83.34"/>
    <x v="243"/>
    <n v="-29.75"/>
  </r>
  <r>
    <x v="1"/>
    <n v="101.3"/>
    <n v="83.34"/>
    <x v="244"/>
    <n v="-29.75"/>
  </r>
  <r>
    <x v="1"/>
    <n v="101.3"/>
    <n v="83.34"/>
    <x v="245"/>
    <n v="-29.64"/>
  </r>
  <r>
    <x v="1"/>
    <n v="101.3"/>
    <n v="83.34"/>
    <x v="246"/>
    <n v="-29.64"/>
  </r>
  <r>
    <x v="1"/>
    <n v="101.3"/>
    <n v="83.34"/>
    <x v="247"/>
    <n v="-29.66"/>
  </r>
  <r>
    <x v="1"/>
    <n v="101.3"/>
    <n v="83.34"/>
    <x v="248"/>
    <n v="-29.67"/>
  </r>
  <r>
    <x v="1"/>
    <n v="101.3"/>
    <n v="83.34"/>
    <x v="249"/>
    <n v="-29.65"/>
  </r>
  <r>
    <x v="1"/>
    <n v="101.3"/>
    <n v="83.34"/>
    <x v="250"/>
    <n v="-29.65"/>
  </r>
  <r>
    <x v="1"/>
    <n v="101.3"/>
    <n v="83.34"/>
    <x v="251"/>
    <n v="-29.71"/>
  </r>
  <r>
    <x v="1"/>
    <n v="101.3"/>
    <n v="83.34"/>
    <x v="252"/>
    <n v="-29.78"/>
  </r>
  <r>
    <x v="1"/>
    <n v="101.3"/>
    <n v="83.34"/>
    <x v="253"/>
    <n v="-29.81"/>
  </r>
  <r>
    <x v="1"/>
    <n v="101.3"/>
    <n v="83.34"/>
    <x v="254"/>
    <n v="-29.73"/>
  </r>
  <r>
    <x v="1"/>
    <n v="101.3"/>
    <n v="83.34"/>
    <x v="255"/>
    <n v="-29.72"/>
  </r>
  <r>
    <x v="1"/>
    <n v="101.3"/>
    <n v="83.34"/>
    <x v="256"/>
    <n v="-29.67"/>
  </r>
  <r>
    <x v="1"/>
    <n v="101.3"/>
    <n v="83.34"/>
    <x v="257"/>
    <n v="-29.72"/>
  </r>
  <r>
    <x v="1"/>
    <n v="101.3"/>
    <n v="83.34"/>
    <x v="258"/>
    <n v="-29.69"/>
  </r>
  <r>
    <x v="1"/>
    <n v="101.3"/>
    <n v="83.34"/>
    <x v="259"/>
    <n v="-29.61"/>
  </r>
  <r>
    <x v="1"/>
    <n v="101.3"/>
    <n v="83.34"/>
    <x v="260"/>
    <n v="-29.65"/>
  </r>
  <r>
    <x v="1"/>
    <n v="101.3"/>
    <n v="83.34"/>
    <x v="261"/>
    <n v="-29.73"/>
  </r>
  <r>
    <x v="1"/>
    <n v="101.3"/>
    <n v="83.34"/>
    <x v="262"/>
    <n v="-29.71"/>
  </r>
  <r>
    <x v="1"/>
    <n v="101.3"/>
    <n v="83.34"/>
    <x v="263"/>
    <n v="-29.7"/>
  </r>
  <r>
    <x v="1"/>
    <n v="101.3"/>
    <n v="83.34"/>
    <x v="264"/>
    <n v="-29.74"/>
  </r>
  <r>
    <x v="1"/>
    <n v="101.3"/>
    <n v="83.34"/>
    <x v="265"/>
    <n v="-29.74"/>
  </r>
  <r>
    <x v="1"/>
    <n v="101.3"/>
    <n v="83.34"/>
    <x v="266"/>
    <n v="-29.73"/>
  </r>
  <r>
    <x v="1"/>
    <n v="101.3"/>
    <n v="83.34"/>
    <x v="267"/>
    <n v="-29.65"/>
  </r>
  <r>
    <x v="1"/>
    <n v="101.3"/>
    <n v="83.34"/>
    <x v="268"/>
    <n v="-29.6"/>
  </r>
  <r>
    <x v="1"/>
    <n v="101.3"/>
    <n v="83.34"/>
    <x v="269"/>
    <n v="-29.63"/>
  </r>
  <r>
    <x v="1"/>
    <n v="101.3"/>
    <n v="83.34"/>
    <x v="270"/>
    <n v="-29.67"/>
  </r>
  <r>
    <x v="1"/>
    <n v="101.3"/>
    <n v="83.34"/>
    <x v="271"/>
    <n v="-29.71"/>
  </r>
  <r>
    <x v="1"/>
    <n v="101.3"/>
    <n v="83.34"/>
    <x v="272"/>
    <n v="-29.83"/>
  </r>
  <r>
    <x v="1"/>
    <n v="101.3"/>
    <n v="83.34"/>
    <x v="273"/>
    <n v="-29.82"/>
  </r>
  <r>
    <x v="1"/>
    <n v="101.3"/>
    <n v="83.34"/>
    <x v="274"/>
    <n v="-29.76"/>
  </r>
  <r>
    <x v="1"/>
    <n v="101.3"/>
    <n v="83.34"/>
    <x v="275"/>
    <n v="-29.69"/>
  </r>
  <r>
    <x v="1"/>
    <n v="101.3"/>
    <n v="83.34"/>
    <x v="276"/>
    <n v="-29.69"/>
  </r>
  <r>
    <x v="1"/>
    <n v="101.3"/>
    <n v="83.34"/>
    <x v="277"/>
    <n v="-29.65"/>
  </r>
  <r>
    <x v="1"/>
    <n v="101.3"/>
    <n v="83.34"/>
    <x v="278"/>
    <n v="-29.66"/>
  </r>
  <r>
    <x v="1"/>
    <n v="101.3"/>
    <n v="83.34"/>
    <x v="279"/>
    <n v="-29.8"/>
  </r>
  <r>
    <x v="1"/>
    <n v="101.3"/>
    <n v="83.34"/>
    <x v="280"/>
    <n v="-29.75"/>
  </r>
  <r>
    <x v="1"/>
    <n v="101.3"/>
    <n v="83.34"/>
    <x v="281"/>
    <n v="-29.67"/>
  </r>
  <r>
    <x v="1"/>
    <n v="101.3"/>
    <n v="83.34"/>
    <x v="282"/>
    <n v="-29.69"/>
  </r>
  <r>
    <x v="1"/>
    <n v="101.3"/>
    <n v="83.34"/>
    <x v="283"/>
    <n v="-29.68"/>
  </r>
  <r>
    <x v="1"/>
    <n v="101.3"/>
    <n v="83.34"/>
    <x v="284"/>
    <n v="-29.75"/>
  </r>
  <r>
    <x v="1"/>
    <n v="101.3"/>
    <n v="83.34"/>
    <x v="285"/>
    <n v="-29.9"/>
  </r>
  <r>
    <x v="1"/>
    <n v="101.3"/>
    <n v="83.34"/>
    <x v="286"/>
    <n v="-29.94"/>
  </r>
  <r>
    <x v="1"/>
    <n v="101.3"/>
    <n v="83.34"/>
    <x v="287"/>
    <n v="-29.94"/>
  </r>
  <r>
    <x v="1"/>
    <n v="101.3"/>
    <n v="83.34"/>
    <x v="288"/>
    <n v="-29.76"/>
  </r>
  <r>
    <x v="1"/>
    <n v="101.3"/>
    <n v="83.34"/>
    <x v="289"/>
    <n v="-29.69"/>
  </r>
  <r>
    <x v="1"/>
    <n v="101.3"/>
    <n v="83.34"/>
    <x v="290"/>
    <n v="-29.59"/>
  </r>
  <r>
    <x v="1"/>
    <n v="101.3"/>
    <n v="83.34"/>
    <x v="291"/>
    <n v="-29.63"/>
  </r>
  <r>
    <x v="1"/>
    <n v="101.3"/>
    <n v="83.34"/>
    <x v="292"/>
    <n v="-29.63"/>
  </r>
  <r>
    <x v="1"/>
    <n v="101.3"/>
    <n v="83.34"/>
    <x v="293"/>
    <n v="-29.64"/>
  </r>
  <r>
    <x v="1"/>
    <n v="101.3"/>
    <n v="83.34"/>
    <x v="294"/>
    <n v="-29.76"/>
  </r>
  <r>
    <x v="1"/>
    <n v="101.3"/>
    <n v="83.34"/>
    <x v="295"/>
    <n v="-29.74"/>
  </r>
  <r>
    <x v="1"/>
    <n v="101.3"/>
    <n v="83.34"/>
    <x v="296"/>
    <n v="-29.7"/>
  </r>
  <r>
    <x v="1"/>
    <n v="101.3"/>
    <n v="83.34"/>
    <x v="297"/>
    <n v="-29.72"/>
  </r>
  <r>
    <x v="1"/>
    <n v="101.3"/>
    <n v="83.34"/>
    <x v="298"/>
    <n v="-29.7"/>
  </r>
  <r>
    <x v="1"/>
    <n v="101.3"/>
    <n v="83.34"/>
    <x v="299"/>
    <n v="-29.78"/>
  </r>
  <r>
    <x v="1"/>
    <n v="101.3"/>
    <n v="83.34"/>
    <x v="300"/>
    <n v="-29.82"/>
  </r>
  <r>
    <x v="1"/>
    <n v="101.3"/>
    <n v="83.34"/>
    <x v="301"/>
    <n v="-29.74"/>
  </r>
  <r>
    <x v="1"/>
    <n v="101.3"/>
    <n v="83.34"/>
    <x v="302"/>
    <n v="-29.68"/>
  </r>
  <r>
    <x v="1"/>
    <n v="101.3"/>
    <n v="83.34"/>
    <x v="303"/>
    <n v="-29.75"/>
  </r>
  <r>
    <x v="1"/>
    <n v="101.3"/>
    <n v="83.34"/>
    <x v="304"/>
    <n v="-29.83"/>
  </r>
  <r>
    <x v="1"/>
    <n v="101.3"/>
    <n v="83.34"/>
    <x v="305"/>
    <n v="-29.85"/>
  </r>
  <r>
    <x v="1"/>
    <n v="101.3"/>
    <n v="83.34"/>
    <x v="306"/>
    <n v="-29.88"/>
  </r>
  <r>
    <x v="1"/>
    <n v="101.3"/>
    <n v="83.34"/>
    <x v="307"/>
    <n v="-29.88"/>
  </r>
  <r>
    <x v="1"/>
    <n v="101.3"/>
    <n v="83.34"/>
    <x v="308"/>
    <n v="-29.78"/>
  </r>
  <r>
    <x v="1"/>
    <n v="101.3"/>
    <n v="83.34"/>
    <x v="309"/>
    <n v="-29.87"/>
  </r>
  <r>
    <x v="1"/>
    <n v="101.3"/>
    <n v="83.34"/>
    <x v="310"/>
    <n v="-29.85"/>
  </r>
  <r>
    <x v="1"/>
    <n v="101.3"/>
    <n v="83.34"/>
    <x v="311"/>
    <n v="-29.86"/>
  </r>
  <r>
    <x v="1"/>
    <n v="101.3"/>
    <n v="83.34"/>
    <x v="312"/>
    <n v="-29.85"/>
  </r>
  <r>
    <x v="1"/>
    <n v="101.3"/>
    <n v="83.34"/>
    <x v="313"/>
    <n v="-29.83"/>
  </r>
  <r>
    <x v="1"/>
    <n v="101.3"/>
    <n v="83.34"/>
    <x v="314"/>
    <n v="-29.86"/>
  </r>
  <r>
    <x v="1"/>
    <n v="101.3"/>
    <n v="83.34"/>
    <x v="315"/>
    <n v="-29.89"/>
  </r>
  <r>
    <x v="1"/>
    <n v="101.3"/>
    <n v="83.34"/>
    <x v="316"/>
    <n v="-29.94"/>
  </r>
  <r>
    <x v="1"/>
    <n v="101.3"/>
    <n v="83.34"/>
    <x v="317"/>
    <n v="-30.03"/>
  </r>
  <r>
    <x v="1"/>
    <n v="101.3"/>
    <n v="83.34"/>
    <x v="318"/>
    <n v="-29.98"/>
  </r>
  <r>
    <x v="1"/>
    <n v="101.3"/>
    <n v="83.34"/>
    <x v="319"/>
    <n v="-29.92"/>
  </r>
  <r>
    <x v="1"/>
    <n v="101.3"/>
    <n v="83.34"/>
    <x v="320"/>
    <n v="-29.95"/>
  </r>
  <r>
    <x v="1"/>
    <n v="101.3"/>
    <n v="83.34"/>
    <x v="321"/>
    <n v="-30.04"/>
  </r>
  <r>
    <x v="1"/>
    <n v="101.3"/>
    <n v="83.34"/>
    <x v="322"/>
    <n v="-30.15"/>
  </r>
  <r>
    <x v="1"/>
    <n v="101.3"/>
    <n v="83.34"/>
    <x v="323"/>
    <n v="-30.24"/>
  </r>
  <r>
    <x v="1"/>
    <n v="101.3"/>
    <n v="83.34"/>
    <x v="324"/>
    <n v="-30.21"/>
  </r>
  <r>
    <x v="1"/>
    <n v="101.3"/>
    <n v="83.34"/>
    <x v="325"/>
    <n v="-30.3"/>
  </r>
  <r>
    <x v="1"/>
    <n v="101.3"/>
    <n v="83.34"/>
    <x v="326"/>
    <n v="-30.3"/>
  </r>
  <r>
    <x v="1"/>
    <n v="101.3"/>
    <n v="83.34"/>
    <x v="327"/>
    <n v="-30.23"/>
  </r>
  <r>
    <x v="1"/>
    <n v="101.3"/>
    <n v="83.34"/>
    <x v="328"/>
    <n v="-30.28"/>
  </r>
  <r>
    <x v="1"/>
    <n v="101.3"/>
    <n v="83.34"/>
    <x v="329"/>
    <n v="-30.42"/>
  </r>
  <r>
    <x v="1"/>
    <n v="101.3"/>
    <n v="83.34"/>
    <x v="330"/>
    <n v="-30.51"/>
  </r>
  <r>
    <x v="1"/>
    <n v="101.3"/>
    <n v="83.34"/>
    <x v="331"/>
    <n v="-30.48"/>
  </r>
  <r>
    <x v="1"/>
    <n v="101.3"/>
    <n v="83.34"/>
    <x v="332"/>
    <n v="-30.44"/>
  </r>
  <r>
    <x v="1"/>
    <n v="101.3"/>
    <n v="83.34"/>
    <x v="333"/>
    <n v="-30.43"/>
  </r>
  <r>
    <x v="1"/>
    <n v="101.3"/>
    <n v="83.34"/>
    <x v="334"/>
    <n v="-30.44"/>
  </r>
  <r>
    <x v="1"/>
    <n v="101.3"/>
    <n v="83.34"/>
    <x v="335"/>
    <n v="-30.46"/>
  </r>
  <r>
    <x v="1"/>
    <n v="101.3"/>
    <n v="83.34"/>
    <x v="336"/>
    <n v="-30.49"/>
  </r>
  <r>
    <x v="1"/>
    <n v="101.3"/>
    <n v="83.34"/>
    <x v="337"/>
    <n v="-30.46"/>
  </r>
  <r>
    <x v="1"/>
    <n v="101.3"/>
    <n v="83.34"/>
    <x v="338"/>
    <n v="-30.57"/>
  </r>
  <r>
    <x v="1"/>
    <n v="101.3"/>
    <n v="83.34"/>
    <x v="339"/>
    <n v="-30.64"/>
  </r>
  <r>
    <x v="1"/>
    <n v="101.3"/>
    <n v="83.34"/>
    <x v="340"/>
    <n v="-30.67"/>
  </r>
  <r>
    <x v="1"/>
    <n v="101.3"/>
    <n v="83.34"/>
    <x v="341"/>
    <n v="-30.77"/>
  </r>
  <r>
    <x v="1"/>
    <n v="101.3"/>
    <n v="83.34"/>
    <x v="342"/>
    <n v="-30.85"/>
  </r>
  <r>
    <x v="1"/>
    <n v="101.3"/>
    <n v="83.34"/>
    <x v="343"/>
    <n v="-30.7"/>
  </r>
  <r>
    <x v="1"/>
    <n v="101.3"/>
    <n v="83.34"/>
    <x v="344"/>
    <n v="-30.61"/>
  </r>
  <r>
    <x v="1"/>
    <n v="101.3"/>
    <n v="83.34"/>
    <x v="345"/>
    <n v="-30.59"/>
  </r>
  <r>
    <x v="1"/>
    <n v="101.3"/>
    <n v="83.34"/>
    <x v="346"/>
    <n v="-30.64"/>
  </r>
  <r>
    <x v="1"/>
    <n v="101.3"/>
    <n v="83.34"/>
    <x v="347"/>
    <n v="-30.66"/>
  </r>
  <r>
    <x v="1"/>
    <n v="101.3"/>
    <n v="83.34"/>
    <x v="348"/>
    <n v="-30.73"/>
  </r>
  <r>
    <x v="1"/>
    <n v="101.3"/>
    <n v="83.34"/>
    <x v="349"/>
    <n v="-30.82"/>
  </r>
  <r>
    <x v="1"/>
    <n v="101.3"/>
    <n v="83.34"/>
    <x v="350"/>
    <n v="-30.86"/>
  </r>
  <r>
    <x v="1"/>
    <n v="101.3"/>
    <n v="83.34"/>
    <x v="351"/>
    <n v="-30.84"/>
  </r>
  <r>
    <x v="1"/>
    <n v="101.3"/>
    <n v="83.34"/>
    <x v="352"/>
    <n v="-30.84"/>
  </r>
  <r>
    <x v="1"/>
    <n v="101.3"/>
    <n v="83.34"/>
    <x v="353"/>
    <n v="-30.89"/>
  </r>
  <r>
    <x v="1"/>
    <n v="101.3"/>
    <n v="83.34"/>
    <x v="354"/>
    <n v="-30.89"/>
  </r>
  <r>
    <x v="1"/>
    <n v="101.3"/>
    <n v="83.34"/>
    <x v="355"/>
    <n v="-30.9"/>
  </r>
  <r>
    <x v="1"/>
    <n v="101.3"/>
    <n v="83.34"/>
    <x v="356"/>
    <n v="-30.98"/>
  </r>
  <r>
    <x v="1"/>
    <n v="101.3"/>
    <n v="83.34"/>
    <x v="357"/>
    <n v="-31.02"/>
  </r>
  <r>
    <x v="1"/>
    <n v="101.3"/>
    <n v="83.34"/>
    <x v="358"/>
    <n v="-30.96"/>
  </r>
  <r>
    <x v="1"/>
    <n v="101.3"/>
    <n v="83.34"/>
    <x v="359"/>
    <n v="-31"/>
  </r>
  <r>
    <x v="1"/>
    <n v="101.3"/>
    <n v="83.34"/>
    <x v="360"/>
    <n v="-31.1"/>
  </r>
  <r>
    <x v="1"/>
    <n v="101.3"/>
    <n v="83.34"/>
    <x v="361"/>
    <n v="-31.09"/>
  </r>
  <r>
    <x v="1"/>
    <n v="101.3"/>
    <n v="83.34"/>
    <x v="362"/>
    <n v="-31.05"/>
  </r>
  <r>
    <x v="1"/>
    <n v="101.3"/>
    <n v="83.34"/>
    <x v="363"/>
    <n v="-31.13"/>
  </r>
  <r>
    <x v="1"/>
    <n v="101.3"/>
    <n v="83.34"/>
    <x v="364"/>
    <n v="-31.19"/>
  </r>
  <r>
    <x v="1"/>
    <n v="101.3"/>
    <n v="83.34"/>
    <x v="365"/>
    <n v="-31.2"/>
  </r>
  <r>
    <x v="1"/>
    <n v="101.3"/>
    <n v="83.34"/>
    <x v="366"/>
    <n v="-31.19"/>
  </r>
  <r>
    <x v="1"/>
    <n v="101.3"/>
    <n v="83.34"/>
    <x v="367"/>
    <n v="-31.12"/>
  </r>
  <r>
    <x v="1"/>
    <n v="101.3"/>
    <n v="83.34"/>
    <x v="368"/>
    <n v="-31.13"/>
  </r>
  <r>
    <x v="1"/>
    <n v="101.3"/>
    <n v="83.34"/>
    <x v="369"/>
    <n v="-31.3"/>
  </r>
  <r>
    <x v="1"/>
    <n v="101.3"/>
    <n v="83.34"/>
    <x v="370"/>
    <n v="-31.32"/>
  </r>
  <r>
    <x v="1"/>
    <n v="101.3"/>
    <n v="83.34"/>
    <x v="371"/>
    <n v="-31.3"/>
  </r>
  <r>
    <x v="1"/>
    <n v="101.3"/>
    <n v="83.34"/>
    <x v="372"/>
    <n v="-31.32"/>
  </r>
  <r>
    <x v="1"/>
    <n v="101.3"/>
    <n v="83.34"/>
    <x v="373"/>
    <n v="-31.29"/>
  </r>
  <r>
    <x v="1"/>
    <n v="101.3"/>
    <n v="83.34"/>
    <x v="374"/>
    <n v="-31.4"/>
  </r>
  <r>
    <x v="1"/>
    <n v="101.3"/>
    <n v="83.34"/>
    <x v="375"/>
    <n v="-31.36"/>
  </r>
  <r>
    <x v="1"/>
    <n v="101.3"/>
    <n v="83.34"/>
    <x v="376"/>
    <n v="-31.45"/>
  </r>
  <r>
    <x v="1"/>
    <n v="101.3"/>
    <n v="83.34"/>
    <x v="377"/>
    <n v="-31.43"/>
  </r>
  <r>
    <x v="1"/>
    <n v="101.3"/>
    <n v="83.34"/>
    <x v="378"/>
    <n v="-31.42"/>
  </r>
  <r>
    <x v="1"/>
    <n v="101.3"/>
    <n v="83.34"/>
    <x v="379"/>
    <n v="-31.48"/>
  </r>
  <r>
    <x v="1"/>
    <n v="101.3"/>
    <n v="83.34"/>
    <x v="380"/>
    <n v="-31.57"/>
  </r>
  <r>
    <x v="1"/>
    <n v="101.3"/>
    <n v="83.34"/>
    <x v="381"/>
    <n v="-31.49"/>
  </r>
  <r>
    <x v="1"/>
    <n v="101.3"/>
    <n v="83.34"/>
    <x v="382"/>
    <n v="-31.44"/>
  </r>
  <r>
    <x v="1"/>
    <n v="101.3"/>
    <n v="83.34"/>
    <x v="383"/>
    <n v="-31.32"/>
  </r>
  <r>
    <x v="1"/>
    <n v="101.3"/>
    <n v="83.34"/>
    <x v="384"/>
    <n v="-31.24"/>
  </r>
  <r>
    <x v="1"/>
    <n v="101.3"/>
    <n v="83.34"/>
    <x v="385"/>
    <n v="-31.2"/>
  </r>
  <r>
    <x v="1"/>
    <n v="101.3"/>
    <n v="83.34"/>
    <x v="386"/>
    <n v="-31.25"/>
  </r>
  <r>
    <x v="1"/>
    <n v="101.3"/>
    <n v="83.34"/>
    <x v="387"/>
    <n v="-31.3"/>
  </r>
  <r>
    <x v="1"/>
    <n v="101.3"/>
    <n v="83.34"/>
    <x v="388"/>
    <n v="-31.23"/>
  </r>
  <r>
    <x v="1"/>
    <n v="101.3"/>
    <n v="83.34"/>
    <x v="389"/>
    <n v="-31.34"/>
  </r>
  <r>
    <x v="1"/>
    <n v="101.3"/>
    <n v="83.34"/>
    <x v="390"/>
    <n v="-31.44"/>
  </r>
  <r>
    <x v="1"/>
    <n v="101.3"/>
    <n v="83.34"/>
    <x v="391"/>
    <n v="-31.36"/>
  </r>
  <r>
    <x v="1"/>
    <n v="101.3"/>
    <n v="83.34"/>
    <x v="392"/>
    <n v="-31.35"/>
  </r>
  <r>
    <x v="1"/>
    <n v="101.3"/>
    <n v="83.34"/>
    <x v="393"/>
    <n v="-31.49"/>
  </r>
  <r>
    <x v="1"/>
    <n v="101.3"/>
    <n v="83.34"/>
    <x v="394"/>
    <n v="-31.66"/>
  </r>
  <r>
    <x v="1"/>
    <n v="101.3"/>
    <n v="83.34"/>
    <x v="395"/>
    <n v="-31.71"/>
  </r>
  <r>
    <x v="1"/>
    <n v="101.3"/>
    <n v="83.34"/>
    <x v="396"/>
    <n v="-31.64"/>
  </r>
  <r>
    <x v="1"/>
    <n v="101.3"/>
    <n v="83.34"/>
    <x v="397"/>
    <n v="-31.61"/>
  </r>
  <r>
    <x v="1"/>
    <n v="101.3"/>
    <n v="83.34"/>
    <x v="398"/>
    <n v="-31.59"/>
  </r>
  <r>
    <x v="1"/>
    <n v="101.3"/>
    <n v="83.34"/>
    <x v="399"/>
    <n v="-31.55"/>
  </r>
  <r>
    <x v="1"/>
    <n v="101.3"/>
    <n v="83.34"/>
    <x v="400"/>
    <n v="-31.5"/>
  </r>
  <r>
    <x v="1"/>
    <n v="101.3"/>
    <n v="83.34"/>
    <x v="401"/>
    <n v="-31.45"/>
  </r>
  <r>
    <x v="1"/>
    <n v="101.3"/>
    <n v="83.34"/>
    <x v="402"/>
    <n v="-31.92"/>
  </r>
  <r>
    <x v="1"/>
    <n v="101.3"/>
    <n v="83.34"/>
    <x v="403"/>
    <n v="-31.95"/>
  </r>
  <r>
    <x v="1"/>
    <n v="101.3"/>
    <n v="83.34"/>
    <x v="404"/>
    <n v="-31.98"/>
  </r>
  <r>
    <x v="1"/>
    <n v="101.3"/>
    <n v="83.34"/>
    <x v="405"/>
    <n v="-32.049999999999997"/>
  </r>
  <r>
    <x v="1"/>
    <n v="101.3"/>
    <n v="83.34"/>
    <x v="406"/>
    <n v="-32.08"/>
  </r>
  <r>
    <x v="1"/>
    <n v="101.3"/>
    <n v="83.34"/>
    <x v="407"/>
    <n v="-32.11"/>
  </r>
  <r>
    <x v="1"/>
    <n v="101.3"/>
    <n v="83.34"/>
    <x v="408"/>
    <n v="-32.18"/>
  </r>
  <r>
    <x v="1"/>
    <n v="101.3"/>
    <n v="83.34"/>
    <x v="409"/>
    <n v="-32.200000000000003"/>
  </r>
  <r>
    <x v="1"/>
    <n v="101.3"/>
    <n v="83.34"/>
    <x v="410"/>
    <n v="-32.25"/>
  </r>
  <r>
    <x v="1"/>
    <n v="101.3"/>
    <n v="83.34"/>
    <x v="411"/>
    <n v="-32.26"/>
  </r>
  <r>
    <x v="1"/>
    <n v="101.3"/>
    <n v="83.34"/>
    <x v="412"/>
    <n v="-32.31"/>
  </r>
  <r>
    <x v="1"/>
    <n v="101.3"/>
    <n v="83.34"/>
    <x v="413"/>
    <n v="-32.369999999999997"/>
  </r>
  <r>
    <x v="1"/>
    <n v="101.3"/>
    <n v="83.34"/>
    <x v="414"/>
    <n v="-32.33"/>
  </r>
  <r>
    <x v="1"/>
    <n v="101.3"/>
    <n v="83.34"/>
    <x v="415"/>
    <n v="-32.270000000000003"/>
  </r>
  <r>
    <x v="1"/>
    <n v="101.3"/>
    <n v="83.34"/>
    <x v="416"/>
    <n v="-32.200000000000003"/>
  </r>
  <r>
    <x v="1"/>
    <n v="101.3"/>
    <n v="83.34"/>
    <x v="417"/>
    <n v="-32.130000000000003"/>
  </r>
  <r>
    <x v="1"/>
    <n v="101.3"/>
    <n v="83.34"/>
    <x v="418"/>
    <n v="-32.07"/>
  </r>
  <r>
    <x v="1"/>
    <n v="101.3"/>
    <n v="83.34"/>
    <x v="419"/>
    <n v="-32.18"/>
  </r>
  <r>
    <x v="1"/>
    <n v="101.3"/>
    <n v="83.34"/>
    <x v="420"/>
    <n v="-32.21"/>
  </r>
  <r>
    <x v="1"/>
    <n v="101.3"/>
    <n v="83.34"/>
    <x v="421"/>
    <n v="-32.26"/>
  </r>
  <r>
    <x v="1"/>
    <n v="101.3"/>
    <n v="83.34"/>
    <x v="422"/>
    <n v="-32.31"/>
  </r>
  <r>
    <x v="1"/>
    <n v="101.3"/>
    <n v="83.34"/>
    <x v="423"/>
    <n v="-32.36"/>
  </r>
  <r>
    <x v="1"/>
    <n v="101.3"/>
    <n v="83.34"/>
    <x v="424"/>
    <n v="-32.35"/>
  </r>
  <r>
    <x v="1"/>
    <n v="101.3"/>
    <n v="83.34"/>
    <x v="425"/>
    <n v="-32.409999999999997"/>
  </r>
  <r>
    <x v="1"/>
    <n v="101.3"/>
    <n v="83.34"/>
    <x v="426"/>
    <n v="-32.42"/>
  </r>
  <r>
    <x v="1"/>
    <n v="101.3"/>
    <n v="83.34"/>
    <x v="427"/>
    <n v="-32.39"/>
  </r>
  <r>
    <x v="1"/>
    <n v="101.3"/>
    <n v="83.34"/>
    <x v="428"/>
    <n v="-32.33"/>
  </r>
  <r>
    <x v="1"/>
    <n v="101.3"/>
    <n v="83.34"/>
    <x v="429"/>
    <n v="-32.28"/>
  </r>
  <r>
    <x v="1"/>
    <n v="101.3"/>
    <n v="83.34"/>
    <x v="430"/>
    <n v="-32.42"/>
  </r>
  <r>
    <x v="1"/>
    <n v="101.3"/>
    <n v="83.34"/>
    <x v="431"/>
    <n v="-32.44"/>
  </r>
  <r>
    <x v="1"/>
    <n v="101.3"/>
    <n v="83.34"/>
    <x v="432"/>
    <n v="-32.42"/>
  </r>
  <r>
    <x v="1"/>
    <n v="101.3"/>
    <n v="83.34"/>
    <x v="433"/>
    <n v="-32.380000000000003"/>
  </r>
  <r>
    <x v="1"/>
    <n v="101.3"/>
    <n v="83.34"/>
    <x v="434"/>
    <n v="-32.5"/>
  </r>
  <r>
    <x v="1"/>
    <n v="101.3"/>
    <n v="83.34"/>
    <x v="435"/>
    <n v="-32.56"/>
  </r>
  <r>
    <x v="1"/>
    <n v="101.3"/>
    <n v="83.34"/>
    <x v="436"/>
    <n v="-32.54"/>
  </r>
  <r>
    <x v="1"/>
    <n v="101.3"/>
    <n v="83.34"/>
    <x v="437"/>
    <n v="-32.53"/>
  </r>
  <r>
    <x v="1"/>
    <n v="101.3"/>
    <n v="83.34"/>
    <x v="438"/>
    <n v="-32.6"/>
  </r>
  <r>
    <x v="1"/>
    <n v="101.3"/>
    <n v="83.34"/>
    <x v="439"/>
    <n v="-32.520000000000003"/>
  </r>
  <r>
    <x v="1"/>
    <n v="101.3"/>
    <n v="83.34"/>
    <x v="440"/>
    <n v="-32.43"/>
  </r>
  <r>
    <x v="1"/>
    <n v="101.3"/>
    <n v="83.34"/>
    <x v="441"/>
    <n v="-32.53"/>
  </r>
  <r>
    <x v="1"/>
    <n v="101.3"/>
    <n v="83.34"/>
    <x v="442"/>
    <n v="-32.57"/>
  </r>
  <r>
    <x v="1"/>
    <n v="101.3"/>
    <n v="83.34"/>
    <x v="443"/>
    <n v="-32.51"/>
  </r>
  <r>
    <x v="1"/>
    <n v="101.3"/>
    <n v="83.34"/>
    <x v="444"/>
    <n v="-32.51"/>
  </r>
  <r>
    <x v="1"/>
    <n v="101.3"/>
    <n v="83.34"/>
    <x v="445"/>
    <n v="-32.630000000000003"/>
  </r>
  <r>
    <x v="1"/>
    <n v="101.3"/>
    <n v="83.34"/>
    <x v="446"/>
    <n v="-32.72"/>
  </r>
  <r>
    <x v="1"/>
    <n v="101.3"/>
    <n v="83.34"/>
    <x v="447"/>
    <n v="-32.79"/>
  </r>
  <r>
    <x v="1"/>
    <n v="101.3"/>
    <n v="83.34"/>
    <x v="448"/>
    <n v="-32.880000000000003"/>
  </r>
  <r>
    <x v="1"/>
    <n v="101.3"/>
    <n v="83.34"/>
    <x v="449"/>
    <n v="-32.92"/>
  </r>
  <r>
    <x v="1"/>
    <n v="101.3"/>
    <n v="83.34"/>
    <x v="450"/>
    <n v="-32.9"/>
  </r>
  <r>
    <x v="1"/>
    <n v="101.3"/>
    <n v="83.34"/>
    <x v="451"/>
    <n v="-32.869999999999997"/>
  </r>
  <r>
    <x v="1"/>
    <n v="101.3"/>
    <n v="83.34"/>
    <x v="452"/>
    <n v="-32.950000000000003"/>
  </r>
  <r>
    <x v="1"/>
    <n v="101.3"/>
    <n v="83.34"/>
    <x v="453"/>
    <n v="-33.01"/>
  </r>
  <r>
    <x v="1"/>
    <n v="101.3"/>
    <n v="83.34"/>
    <x v="454"/>
    <n v="-33.03"/>
  </r>
  <r>
    <x v="1"/>
    <n v="101.3"/>
    <n v="83.34"/>
    <x v="455"/>
    <n v="-33.06"/>
  </r>
  <r>
    <x v="1"/>
    <n v="101.3"/>
    <n v="83.34"/>
    <x v="456"/>
    <n v="-32.950000000000003"/>
  </r>
  <r>
    <x v="1"/>
    <n v="101.3"/>
    <n v="83.34"/>
    <x v="457"/>
    <n v="-32.909999999999997"/>
  </r>
  <r>
    <x v="1"/>
    <n v="101.3"/>
    <n v="83.34"/>
    <x v="458"/>
    <n v="-32.83"/>
  </r>
  <r>
    <x v="1"/>
    <n v="101.3"/>
    <n v="83.34"/>
    <x v="459"/>
    <n v="-32.71"/>
  </r>
  <r>
    <x v="1"/>
    <n v="101.3"/>
    <n v="83.34"/>
    <x v="460"/>
    <n v="-32.79"/>
  </r>
  <r>
    <x v="1"/>
    <n v="101.3"/>
    <n v="83.34"/>
    <x v="461"/>
    <n v="-32.880000000000003"/>
  </r>
  <r>
    <x v="1"/>
    <n v="101.3"/>
    <n v="83.34"/>
    <x v="462"/>
    <n v="-32.94"/>
  </r>
  <r>
    <x v="1"/>
    <n v="101.3"/>
    <n v="83.34"/>
    <x v="463"/>
    <n v="-33.03"/>
  </r>
  <r>
    <x v="1"/>
    <n v="101.3"/>
    <n v="83.34"/>
    <x v="464"/>
    <n v="-33.090000000000003"/>
  </r>
  <r>
    <x v="1"/>
    <n v="101.3"/>
    <n v="83.34"/>
    <x v="465"/>
    <n v="-33.1"/>
  </r>
  <r>
    <x v="1"/>
    <n v="101.3"/>
    <n v="83.34"/>
    <x v="466"/>
    <n v="-33.03"/>
  </r>
  <r>
    <x v="1"/>
    <n v="101.3"/>
    <n v="83.34"/>
    <x v="467"/>
    <n v="-33.04"/>
  </r>
  <r>
    <x v="1"/>
    <n v="101.3"/>
    <n v="83.34"/>
    <x v="468"/>
    <n v="-33.15"/>
  </r>
  <r>
    <x v="1"/>
    <n v="101.3"/>
    <n v="83.34"/>
    <x v="469"/>
    <n v="-33.020000000000003"/>
  </r>
  <r>
    <x v="1"/>
    <n v="101.3"/>
    <n v="83.34"/>
    <x v="470"/>
    <n v="-32.92"/>
  </r>
  <r>
    <x v="1"/>
    <n v="101.3"/>
    <n v="83.34"/>
    <x v="471"/>
    <n v="-32.79"/>
  </r>
  <r>
    <x v="1"/>
    <n v="101.3"/>
    <n v="83.34"/>
    <x v="472"/>
    <n v="-32.69"/>
  </r>
  <r>
    <x v="1"/>
    <n v="101.3"/>
    <n v="83.34"/>
    <x v="473"/>
    <n v="-32.67"/>
  </r>
  <r>
    <x v="1"/>
    <n v="101.3"/>
    <n v="83.34"/>
    <x v="474"/>
    <n v="-32.76"/>
  </r>
  <r>
    <x v="1"/>
    <n v="101.3"/>
    <n v="83.34"/>
    <x v="475"/>
    <n v="-32.74"/>
  </r>
  <r>
    <x v="1"/>
    <n v="101.3"/>
    <n v="83.34"/>
    <x v="476"/>
    <n v="-32.65"/>
  </r>
  <r>
    <x v="1"/>
    <n v="101.3"/>
    <n v="83.34"/>
    <x v="477"/>
    <n v="-32.6"/>
  </r>
  <r>
    <x v="1"/>
    <n v="101.3"/>
    <n v="83.34"/>
    <x v="478"/>
    <n v="-32.54"/>
  </r>
  <r>
    <x v="1"/>
    <n v="101.3"/>
    <n v="83.34"/>
    <x v="479"/>
    <n v="-32.51"/>
  </r>
  <r>
    <x v="1"/>
    <n v="101.3"/>
    <n v="83.34"/>
    <x v="480"/>
    <n v="-32.53"/>
  </r>
  <r>
    <x v="1"/>
    <n v="101.3"/>
    <n v="83.34"/>
    <x v="481"/>
    <n v="-32.51"/>
  </r>
  <r>
    <x v="1"/>
    <n v="101.3"/>
    <n v="83.34"/>
    <x v="482"/>
    <n v="-32.6"/>
  </r>
  <r>
    <x v="1"/>
    <n v="101.3"/>
    <n v="83.34"/>
    <x v="483"/>
    <n v="-32.659999999999997"/>
  </r>
  <r>
    <x v="1"/>
    <n v="101.3"/>
    <n v="83.34"/>
    <x v="484"/>
    <n v="-32.630000000000003"/>
  </r>
  <r>
    <x v="1"/>
    <n v="101.3"/>
    <n v="83.34"/>
    <x v="485"/>
    <n v="-32.61"/>
  </r>
  <r>
    <x v="1"/>
    <n v="101.3"/>
    <n v="83.34"/>
    <x v="486"/>
    <n v="-32.61"/>
  </r>
  <r>
    <x v="1"/>
    <n v="101.3"/>
    <n v="83.34"/>
    <x v="487"/>
    <n v="-32.58"/>
  </r>
  <r>
    <x v="1"/>
    <n v="101.3"/>
    <n v="83.34"/>
    <x v="488"/>
    <n v="-32.61"/>
  </r>
  <r>
    <x v="1"/>
    <n v="101.3"/>
    <n v="83.34"/>
    <x v="489"/>
    <n v="-32.68"/>
  </r>
  <r>
    <x v="1"/>
    <n v="101.3"/>
    <n v="83.34"/>
    <x v="490"/>
    <n v="-32.67"/>
  </r>
  <r>
    <x v="1"/>
    <n v="101.3"/>
    <n v="83.34"/>
    <x v="491"/>
    <n v="-32.69"/>
  </r>
  <r>
    <x v="1"/>
    <n v="101.3"/>
    <n v="83.34"/>
    <x v="492"/>
    <n v="-32.69"/>
  </r>
  <r>
    <x v="1"/>
    <n v="101.3"/>
    <n v="83.34"/>
    <x v="493"/>
    <n v="-32.729999999999997"/>
  </r>
  <r>
    <x v="1"/>
    <n v="101.3"/>
    <n v="83.34"/>
    <x v="494"/>
    <n v="-32.72"/>
  </r>
  <r>
    <x v="1"/>
    <n v="101.3"/>
    <n v="83.34"/>
    <x v="495"/>
    <n v="-32.64"/>
  </r>
  <r>
    <x v="1"/>
    <n v="101.3"/>
    <n v="83.34"/>
    <x v="496"/>
    <n v="-32.619999999999997"/>
  </r>
  <r>
    <x v="1"/>
    <n v="101.3"/>
    <n v="83.34"/>
    <x v="497"/>
    <n v="-32.58"/>
  </r>
  <r>
    <x v="1"/>
    <n v="101.3"/>
    <n v="83.34"/>
    <x v="498"/>
    <n v="-32.53"/>
  </r>
  <r>
    <x v="1"/>
    <n v="101.3"/>
    <n v="83.34"/>
    <x v="499"/>
    <n v="-32.5"/>
  </r>
  <r>
    <x v="1"/>
    <n v="101.3"/>
    <n v="83.34"/>
    <x v="500"/>
    <n v="-32.47"/>
  </r>
  <r>
    <x v="1"/>
    <n v="101.3"/>
    <n v="83.34"/>
    <x v="501"/>
    <n v="-32.409999999999997"/>
  </r>
  <r>
    <x v="1"/>
    <n v="101.3"/>
    <n v="83.34"/>
    <x v="502"/>
    <n v="-32.409999999999997"/>
  </r>
  <r>
    <x v="1"/>
    <n v="101.3"/>
    <n v="83.34"/>
    <x v="503"/>
    <n v="-32.42"/>
  </r>
  <r>
    <x v="1"/>
    <n v="101.3"/>
    <n v="83.34"/>
    <x v="504"/>
    <n v="-32.43"/>
  </r>
  <r>
    <x v="1"/>
    <n v="101.3"/>
    <n v="83.34"/>
    <x v="505"/>
    <n v="-32.43"/>
  </r>
  <r>
    <x v="1"/>
    <n v="101.3"/>
    <n v="83.34"/>
    <x v="506"/>
    <n v="-32.44"/>
  </r>
  <r>
    <x v="1"/>
    <n v="101.3"/>
    <n v="83.34"/>
    <x v="507"/>
    <n v="-32.46"/>
  </r>
  <r>
    <x v="1"/>
    <n v="101.3"/>
    <n v="83.34"/>
    <x v="508"/>
    <n v="-32.47"/>
  </r>
  <r>
    <x v="1"/>
    <n v="101.3"/>
    <n v="83.34"/>
    <x v="509"/>
    <n v="-32.479999999999997"/>
  </r>
  <r>
    <x v="1"/>
    <n v="101.3"/>
    <n v="83.34"/>
    <x v="510"/>
    <n v="-32.46"/>
  </r>
  <r>
    <x v="1"/>
    <n v="101.3"/>
    <n v="83.34"/>
    <x v="511"/>
    <n v="-32.42"/>
  </r>
  <r>
    <x v="1"/>
    <n v="101.3"/>
    <n v="83.34"/>
    <x v="512"/>
    <n v="-32.409999999999997"/>
  </r>
  <r>
    <x v="1"/>
    <n v="101.3"/>
    <n v="83.34"/>
    <x v="513"/>
    <n v="-32.409999999999997"/>
  </r>
  <r>
    <x v="1"/>
    <n v="101.3"/>
    <n v="83.34"/>
    <x v="514"/>
    <n v="-32.4"/>
  </r>
  <r>
    <x v="1"/>
    <n v="101.3"/>
    <n v="83.34"/>
    <x v="515"/>
    <n v="-32.380000000000003"/>
  </r>
  <r>
    <x v="1"/>
    <n v="101.3"/>
    <n v="83.34"/>
    <x v="516"/>
    <n v="-32.36"/>
  </r>
  <r>
    <x v="1"/>
    <n v="101.3"/>
    <n v="83.34"/>
    <x v="517"/>
    <n v="-32.36"/>
  </r>
  <r>
    <x v="1"/>
    <n v="101.3"/>
    <n v="83.34"/>
    <x v="518"/>
    <n v="-32.33"/>
  </r>
  <r>
    <x v="1"/>
    <n v="101.3"/>
    <n v="83.34"/>
    <x v="519"/>
    <n v="-32.340000000000003"/>
  </r>
  <r>
    <x v="1"/>
    <n v="101.3"/>
    <n v="83.34"/>
    <x v="520"/>
    <n v="-32.31"/>
  </r>
  <r>
    <x v="1"/>
    <n v="101.3"/>
    <n v="83.34"/>
    <x v="521"/>
    <n v="-32.369999999999997"/>
  </r>
  <r>
    <x v="1"/>
    <n v="101.3"/>
    <n v="83.34"/>
    <x v="522"/>
    <n v="-32.4"/>
  </r>
  <r>
    <x v="1"/>
    <n v="101.3"/>
    <n v="83.34"/>
    <x v="523"/>
    <n v="-32.369999999999997"/>
  </r>
  <r>
    <x v="1"/>
    <n v="101.3"/>
    <n v="83.34"/>
    <x v="524"/>
    <n v="-32.39"/>
  </r>
  <r>
    <x v="1"/>
    <n v="101.3"/>
    <n v="83.34"/>
    <x v="525"/>
    <n v="-32.36"/>
  </r>
  <r>
    <x v="1"/>
    <n v="101.3"/>
    <n v="83.34"/>
    <x v="526"/>
    <n v="-32.4"/>
  </r>
  <r>
    <x v="1"/>
    <n v="101.3"/>
    <n v="83.34"/>
    <x v="527"/>
    <n v="-32.42"/>
  </r>
  <r>
    <x v="1"/>
    <n v="101.3"/>
    <n v="83.34"/>
    <x v="528"/>
    <n v="-32.409999999999997"/>
  </r>
  <r>
    <x v="1"/>
    <n v="101.3"/>
    <n v="83.34"/>
    <x v="529"/>
    <n v="-32.39"/>
  </r>
  <r>
    <x v="1"/>
    <n v="101.3"/>
    <n v="83.34"/>
    <x v="530"/>
    <n v="-32.380000000000003"/>
  </r>
  <r>
    <x v="1"/>
    <n v="101.3"/>
    <n v="83.34"/>
    <x v="531"/>
    <n v="-32.39"/>
  </r>
  <r>
    <x v="1"/>
    <n v="101.3"/>
    <n v="83.34"/>
    <x v="532"/>
    <n v="-32.409999999999997"/>
  </r>
  <r>
    <x v="1"/>
    <n v="101.3"/>
    <n v="83.34"/>
    <x v="533"/>
    <n v="-32.369999999999997"/>
  </r>
  <r>
    <x v="1"/>
    <n v="101.3"/>
    <n v="83.34"/>
    <x v="534"/>
    <n v="-32.39"/>
  </r>
  <r>
    <x v="1"/>
    <n v="101.3"/>
    <n v="83.34"/>
    <x v="535"/>
    <n v="-32.4"/>
  </r>
  <r>
    <x v="1"/>
    <n v="101.3"/>
    <n v="83.34"/>
    <x v="536"/>
    <n v="-32.369999999999997"/>
  </r>
  <r>
    <x v="1"/>
    <n v="101.3"/>
    <n v="83.34"/>
    <x v="537"/>
    <n v="-32.36"/>
  </r>
  <r>
    <x v="1"/>
    <n v="101.3"/>
    <n v="83.34"/>
    <x v="538"/>
    <n v="-32.43"/>
  </r>
  <r>
    <x v="1"/>
    <n v="101.3"/>
    <n v="83.34"/>
    <x v="539"/>
    <n v="-32.409999999999997"/>
  </r>
  <r>
    <x v="1"/>
    <n v="101.3"/>
    <n v="83.34"/>
    <x v="540"/>
    <n v="-32.43"/>
  </r>
  <r>
    <x v="1"/>
    <n v="101.3"/>
    <n v="83.34"/>
    <x v="541"/>
    <n v="-32.450000000000003"/>
  </r>
  <r>
    <x v="1"/>
    <n v="101.3"/>
    <n v="83.34"/>
    <x v="542"/>
    <n v="-32.479999999999997"/>
  </r>
  <r>
    <x v="1"/>
    <n v="101.3"/>
    <n v="83.34"/>
    <x v="543"/>
    <n v="-32.479999999999997"/>
  </r>
  <r>
    <x v="1"/>
    <n v="101.3"/>
    <n v="83.34"/>
    <x v="544"/>
    <n v="-32.51"/>
  </r>
  <r>
    <x v="1"/>
    <n v="101.3"/>
    <n v="83.34"/>
    <x v="545"/>
    <n v="-32.51"/>
  </r>
  <r>
    <x v="1"/>
    <n v="101.3"/>
    <n v="83.34"/>
    <x v="546"/>
    <n v="-32.520000000000003"/>
  </r>
  <r>
    <x v="1"/>
    <n v="101.3"/>
    <n v="83.34"/>
    <x v="547"/>
    <n v="-32.51"/>
  </r>
  <r>
    <x v="1"/>
    <n v="101.3"/>
    <n v="83.34"/>
    <x v="548"/>
    <n v="-32.5"/>
  </r>
  <r>
    <x v="1"/>
    <n v="101.3"/>
    <n v="83.34"/>
    <x v="549"/>
    <n v="-32.479999999999997"/>
  </r>
  <r>
    <x v="1"/>
    <n v="101.3"/>
    <n v="83.34"/>
    <x v="550"/>
    <n v="-32.49"/>
  </r>
  <r>
    <x v="1"/>
    <n v="101.3"/>
    <n v="83.34"/>
    <x v="551"/>
    <n v="-32.479999999999997"/>
  </r>
  <r>
    <x v="1"/>
    <n v="101.3"/>
    <n v="83.34"/>
    <x v="552"/>
    <n v="-32.39"/>
  </r>
  <r>
    <x v="1"/>
    <n v="101.3"/>
    <n v="83.34"/>
    <x v="553"/>
    <n v="-32.33"/>
  </r>
  <r>
    <x v="1"/>
    <n v="101.3"/>
    <n v="83.34"/>
    <x v="554"/>
    <n v="-32.380000000000003"/>
  </r>
  <r>
    <x v="1"/>
    <n v="101.3"/>
    <n v="83.34"/>
    <x v="555"/>
    <n v="-32.36"/>
  </r>
  <r>
    <x v="1"/>
    <n v="101.3"/>
    <n v="83.34"/>
    <x v="556"/>
    <n v="-32.31"/>
  </r>
  <r>
    <x v="1"/>
    <n v="101.3"/>
    <n v="83.34"/>
    <x v="557"/>
    <n v="-32.270000000000003"/>
  </r>
  <r>
    <x v="1"/>
    <n v="101.3"/>
    <n v="83.34"/>
    <x v="558"/>
    <n v="-32.22"/>
  </r>
  <r>
    <x v="1"/>
    <n v="101.3"/>
    <n v="83.34"/>
    <x v="559"/>
    <n v="-32.25"/>
  </r>
  <r>
    <x v="1"/>
    <n v="101.3"/>
    <n v="83.34"/>
    <x v="560"/>
    <n v="-32.24"/>
  </r>
  <r>
    <x v="1"/>
    <n v="101.3"/>
    <n v="83.34"/>
    <x v="561"/>
    <n v="-32.26"/>
  </r>
  <r>
    <x v="1"/>
    <n v="101.3"/>
    <n v="83.34"/>
    <x v="562"/>
    <n v="-32.28"/>
  </r>
  <r>
    <x v="1"/>
    <n v="101.3"/>
    <n v="83.34"/>
    <x v="563"/>
    <n v="-32.26"/>
  </r>
  <r>
    <x v="1"/>
    <n v="101.3"/>
    <n v="83.34"/>
    <x v="564"/>
    <n v="-32.25"/>
  </r>
  <r>
    <x v="1"/>
    <n v="101.3"/>
    <n v="83.34"/>
    <x v="565"/>
    <n v="-32.28"/>
  </r>
  <r>
    <x v="1"/>
    <n v="101.3"/>
    <n v="83.34"/>
    <x v="566"/>
    <n v="-32.25"/>
  </r>
  <r>
    <x v="1"/>
    <n v="101.3"/>
    <n v="83.34"/>
    <x v="567"/>
    <n v="-32.229999999999997"/>
  </r>
  <r>
    <x v="1"/>
    <n v="101.3"/>
    <n v="83.34"/>
    <x v="568"/>
    <n v="-32.229999999999997"/>
  </r>
  <r>
    <x v="1"/>
    <n v="101.3"/>
    <n v="83.34"/>
    <x v="569"/>
    <n v="-32.24"/>
  </r>
  <r>
    <x v="1"/>
    <n v="101.3"/>
    <n v="83.34"/>
    <x v="570"/>
    <n v="-32.270000000000003"/>
  </r>
  <r>
    <x v="1"/>
    <n v="101.3"/>
    <n v="83.34"/>
    <x v="571"/>
    <n v="-32.29"/>
  </r>
  <r>
    <x v="1"/>
    <n v="101.3"/>
    <n v="83.34"/>
    <x v="572"/>
    <n v="-32.270000000000003"/>
  </r>
  <r>
    <x v="1"/>
    <n v="101.3"/>
    <n v="83.34"/>
    <x v="573"/>
    <n v="-32.229999999999997"/>
  </r>
  <r>
    <x v="1"/>
    <n v="101.3"/>
    <n v="83.34"/>
    <x v="574"/>
    <n v="-32.24"/>
  </r>
  <r>
    <x v="1"/>
    <n v="101.3"/>
    <n v="83.34"/>
    <x v="575"/>
    <n v="-32.25"/>
  </r>
  <r>
    <x v="1"/>
    <n v="101.3"/>
    <n v="83.34"/>
    <x v="576"/>
    <n v="-32.270000000000003"/>
  </r>
  <r>
    <x v="1"/>
    <n v="101.3"/>
    <n v="83.34"/>
    <x v="577"/>
    <n v="-32.31"/>
  </r>
  <r>
    <x v="1"/>
    <n v="101.3"/>
    <n v="83.34"/>
    <x v="578"/>
    <n v="-32.32"/>
  </r>
  <r>
    <x v="1"/>
    <n v="101.3"/>
    <n v="83.34"/>
    <x v="579"/>
    <n v="-32.340000000000003"/>
  </r>
  <r>
    <x v="1"/>
    <n v="101.3"/>
    <n v="83.34"/>
    <x v="580"/>
    <n v="-32.35"/>
  </r>
  <r>
    <x v="1"/>
    <n v="101.3"/>
    <n v="83.34"/>
    <x v="581"/>
    <n v="-32.33"/>
  </r>
  <r>
    <x v="1"/>
    <n v="101.3"/>
    <n v="83.34"/>
    <x v="582"/>
    <n v="-32.35"/>
  </r>
  <r>
    <x v="1"/>
    <n v="101.3"/>
    <n v="83.34"/>
    <x v="583"/>
    <n v="-32.31"/>
  </r>
  <r>
    <x v="1"/>
    <n v="101.3"/>
    <n v="83.34"/>
    <x v="584"/>
    <n v="-32.33"/>
  </r>
  <r>
    <x v="1"/>
    <n v="101.3"/>
    <n v="83.34"/>
    <x v="585"/>
    <n v="-32.29"/>
  </r>
  <r>
    <x v="1"/>
    <n v="101.3"/>
    <n v="83.34"/>
    <x v="586"/>
    <n v="-32.32"/>
  </r>
  <r>
    <x v="1"/>
    <n v="101.3"/>
    <n v="83.34"/>
    <x v="587"/>
    <n v="-32.32"/>
  </r>
  <r>
    <x v="1"/>
    <n v="101.3"/>
    <n v="83.34"/>
    <x v="588"/>
    <n v="-32.340000000000003"/>
  </r>
  <r>
    <x v="1"/>
    <n v="101.3"/>
    <n v="83.34"/>
    <x v="589"/>
    <n v="-32.29"/>
  </r>
  <r>
    <x v="1"/>
    <n v="101.3"/>
    <n v="83.34"/>
    <x v="590"/>
    <n v="-32.29"/>
  </r>
  <r>
    <x v="1"/>
    <n v="101.3"/>
    <n v="83.34"/>
    <x v="591"/>
    <n v="-32.270000000000003"/>
  </r>
  <r>
    <x v="1"/>
    <n v="101.3"/>
    <n v="83.34"/>
    <x v="592"/>
    <n v="-32.29"/>
  </r>
  <r>
    <x v="1"/>
    <n v="101.3"/>
    <n v="83.34"/>
    <x v="593"/>
    <n v="-32.31"/>
  </r>
  <r>
    <x v="1"/>
    <n v="101.3"/>
    <n v="83.34"/>
    <x v="594"/>
    <n v="-32.31"/>
  </r>
  <r>
    <x v="1"/>
    <n v="101.3"/>
    <n v="83.34"/>
    <x v="595"/>
    <n v="-32.32"/>
  </r>
  <r>
    <x v="1"/>
    <n v="101.3"/>
    <n v="83.34"/>
    <x v="596"/>
    <n v="-32.26"/>
  </r>
  <r>
    <x v="1"/>
    <n v="101.3"/>
    <n v="83.34"/>
    <x v="597"/>
    <n v="-32.28"/>
  </r>
  <r>
    <x v="1"/>
    <n v="101.3"/>
    <n v="83.34"/>
    <x v="598"/>
    <n v="-32.24"/>
  </r>
  <r>
    <x v="1"/>
    <n v="101.3"/>
    <n v="83.34"/>
    <x v="599"/>
    <n v="-32.25"/>
  </r>
  <r>
    <x v="1"/>
    <n v="101.3"/>
    <n v="83.34"/>
    <x v="600"/>
    <n v="-32.29"/>
  </r>
  <r>
    <x v="1"/>
    <n v="101.3"/>
    <n v="83.34"/>
    <x v="601"/>
    <n v="-32.299999999999997"/>
  </r>
  <r>
    <x v="1"/>
    <n v="101.3"/>
    <n v="83.34"/>
    <x v="602"/>
    <n v="-32.31"/>
  </r>
  <r>
    <x v="1"/>
    <n v="101.3"/>
    <n v="83.34"/>
    <x v="603"/>
    <n v="-32.32"/>
  </r>
  <r>
    <x v="1"/>
    <n v="101.3"/>
    <n v="83.34"/>
    <x v="604"/>
    <n v="-32.33"/>
  </r>
  <r>
    <x v="1"/>
    <n v="101.3"/>
    <n v="83.34"/>
    <x v="605"/>
    <n v="-32.36"/>
  </r>
  <r>
    <x v="1"/>
    <n v="101.3"/>
    <n v="83.34"/>
    <x v="606"/>
    <n v="-32.36"/>
  </r>
  <r>
    <x v="1"/>
    <n v="101.3"/>
    <n v="83.34"/>
    <x v="607"/>
    <n v="-32.369999999999997"/>
  </r>
  <r>
    <x v="1"/>
    <n v="101.3"/>
    <n v="83.34"/>
    <x v="608"/>
    <n v="-32.4"/>
  </r>
  <r>
    <x v="1"/>
    <n v="101.3"/>
    <n v="83.34"/>
    <x v="609"/>
    <n v="-32.409999999999997"/>
  </r>
  <r>
    <x v="1"/>
    <n v="101.3"/>
    <n v="83.34"/>
    <x v="610"/>
    <n v="-32.409999999999997"/>
  </r>
  <r>
    <x v="1"/>
    <n v="101.3"/>
    <n v="83.34"/>
    <x v="611"/>
    <n v="-32.4"/>
  </r>
  <r>
    <x v="1"/>
    <n v="101.3"/>
    <n v="83.34"/>
    <x v="612"/>
    <n v="-32.35"/>
  </r>
  <r>
    <x v="1"/>
    <n v="101.3"/>
    <n v="83.34"/>
    <x v="613"/>
    <n v="-32.36"/>
  </r>
  <r>
    <x v="1"/>
    <n v="101.3"/>
    <n v="83.34"/>
    <x v="614"/>
    <n v="-32.369999999999997"/>
  </r>
  <r>
    <x v="1"/>
    <n v="101.3"/>
    <n v="83.34"/>
    <x v="615"/>
    <n v="-32.33"/>
  </r>
  <r>
    <x v="1"/>
    <n v="101.3"/>
    <n v="83.34"/>
    <x v="616"/>
    <n v="-32.35"/>
  </r>
  <r>
    <x v="1"/>
    <n v="101.3"/>
    <n v="83.34"/>
    <x v="617"/>
    <n v="-32.32"/>
  </r>
  <r>
    <x v="1"/>
    <n v="101.3"/>
    <n v="83.34"/>
    <x v="618"/>
    <n v="-32.32"/>
  </r>
  <r>
    <x v="1"/>
    <n v="101.3"/>
    <n v="83.34"/>
    <x v="619"/>
    <n v="-32.35"/>
  </r>
  <r>
    <x v="1"/>
    <n v="101.3"/>
    <n v="83.34"/>
    <x v="620"/>
    <n v="-32.35"/>
  </r>
  <r>
    <x v="1"/>
    <n v="101.3"/>
    <n v="83.34"/>
    <x v="621"/>
    <n v="-32.32"/>
  </r>
  <r>
    <x v="1"/>
    <n v="101.3"/>
    <n v="83.34"/>
    <x v="622"/>
    <n v="-32.29"/>
  </r>
  <r>
    <x v="1"/>
    <n v="101.3"/>
    <n v="83.34"/>
    <x v="623"/>
    <n v="-32.29"/>
  </r>
  <r>
    <x v="1"/>
    <n v="101.3"/>
    <n v="83.34"/>
    <x v="624"/>
    <n v="-32.26"/>
  </r>
  <r>
    <x v="1"/>
    <n v="101.3"/>
    <n v="83.34"/>
    <x v="625"/>
    <n v="-32.24"/>
  </r>
  <r>
    <x v="1"/>
    <n v="101.3"/>
    <n v="83.34"/>
    <x v="626"/>
    <n v="-32.229999999999997"/>
  </r>
  <r>
    <x v="1"/>
    <n v="101.3"/>
    <n v="83.34"/>
    <x v="627"/>
    <n v="-32.28"/>
  </r>
  <r>
    <x v="1"/>
    <n v="101.3"/>
    <n v="83.34"/>
    <x v="628"/>
    <n v="-32.29"/>
  </r>
  <r>
    <x v="1"/>
    <n v="101.3"/>
    <n v="83.34"/>
    <x v="629"/>
    <n v="-32.24"/>
  </r>
  <r>
    <x v="1"/>
    <n v="101.3"/>
    <n v="83.34"/>
    <x v="630"/>
    <n v="-32.24"/>
  </r>
  <r>
    <x v="1"/>
    <n v="101.3"/>
    <n v="83.34"/>
    <x v="631"/>
    <n v="-32.270000000000003"/>
  </r>
  <r>
    <x v="1"/>
    <n v="101.3"/>
    <n v="83.34"/>
    <x v="632"/>
    <n v="-32.24"/>
  </r>
  <r>
    <x v="1"/>
    <n v="101.3"/>
    <n v="83.34"/>
    <x v="633"/>
    <n v="-32.159999999999997"/>
  </r>
  <r>
    <x v="1"/>
    <n v="101.3"/>
    <n v="83.34"/>
    <x v="634"/>
    <n v="-32.11"/>
  </r>
  <r>
    <x v="1"/>
    <n v="101.3"/>
    <n v="83.34"/>
    <x v="635"/>
    <n v="-32.06"/>
  </r>
  <r>
    <x v="1"/>
    <n v="101.3"/>
    <n v="83.34"/>
    <x v="636"/>
    <n v="-32.07"/>
  </r>
  <r>
    <x v="1"/>
    <n v="101.3"/>
    <n v="83.34"/>
    <x v="637"/>
    <n v="-32.1"/>
  </r>
  <r>
    <x v="1"/>
    <n v="101.3"/>
    <n v="83.34"/>
    <x v="638"/>
    <n v="-32.08"/>
  </r>
  <r>
    <x v="1"/>
    <n v="101.3"/>
    <n v="83.34"/>
    <x v="639"/>
    <n v="-32.07"/>
  </r>
  <r>
    <x v="1"/>
    <n v="101.3"/>
    <n v="83.34"/>
    <x v="640"/>
    <n v="-32.1"/>
  </r>
  <r>
    <x v="1"/>
    <n v="101.3"/>
    <n v="83.34"/>
    <x v="641"/>
    <n v="-32.090000000000003"/>
  </r>
  <r>
    <x v="1"/>
    <n v="101.3"/>
    <n v="83.34"/>
    <x v="642"/>
    <n v="-32.06"/>
  </r>
  <r>
    <x v="1"/>
    <n v="101.3"/>
    <n v="83.34"/>
    <x v="643"/>
    <n v="-32.08"/>
  </r>
  <r>
    <x v="1"/>
    <n v="101.3"/>
    <n v="83.34"/>
    <x v="644"/>
    <n v="-32.08"/>
  </r>
  <r>
    <x v="1"/>
    <n v="101.3"/>
    <n v="83.34"/>
    <x v="645"/>
    <n v="-32.07"/>
  </r>
  <r>
    <x v="1"/>
    <n v="101.3"/>
    <n v="83.34"/>
    <x v="646"/>
    <n v="-32.07"/>
  </r>
  <r>
    <x v="1"/>
    <n v="101.3"/>
    <n v="83.34"/>
    <x v="647"/>
    <n v="-32.049999999999997"/>
  </r>
  <r>
    <x v="1"/>
    <n v="101.3"/>
    <n v="83.34"/>
    <x v="648"/>
    <n v="-32.020000000000003"/>
  </r>
  <r>
    <x v="1"/>
    <n v="101.3"/>
    <n v="83.34"/>
    <x v="649"/>
    <n v="-31.96"/>
  </r>
  <r>
    <x v="1"/>
    <n v="101.3"/>
    <n v="83.34"/>
    <x v="650"/>
    <n v="-31.95"/>
  </r>
  <r>
    <x v="1"/>
    <n v="101.3"/>
    <n v="83.34"/>
    <x v="651"/>
    <n v="-31.98"/>
  </r>
  <r>
    <x v="1"/>
    <n v="101.3"/>
    <n v="83.34"/>
    <x v="652"/>
    <n v="-31.97"/>
  </r>
  <r>
    <x v="1"/>
    <n v="101.3"/>
    <n v="83.34"/>
    <x v="653"/>
    <n v="-31.98"/>
  </r>
  <r>
    <x v="1"/>
    <n v="101.3"/>
    <n v="83.34"/>
    <x v="654"/>
    <n v="-31.98"/>
  </r>
  <r>
    <x v="1"/>
    <n v="101.3"/>
    <n v="83.34"/>
    <x v="655"/>
    <n v="-32"/>
  </r>
  <r>
    <x v="1"/>
    <n v="101.3"/>
    <n v="83.34"/>
    <x v="656"/>
    <n v="-31.99"/>
  </r>
  <r>
    <x v="1"/>
    <n v="101.3"/>
    <n v="83.34"/>
    <x v="657"/>
    <n v="-31.98"/>
  </r>
  <r>
    <x v="1"/>
    <n v="101.3"/>
    <n v="83.34"/>
    <x v="658"/>
    <n v="-32.020000000000003"/>
  </r>
  <r>
    <x v="1"/>
    <n v="101.3"/>
    <n v="83.34"/>
    <x v="659"/>
    <n v="-32"/>
  </r>
  <r>
    <x v="1"/>
    <n v="101.3"/>
    <n v="83.34"/>
    <x v="660"/>
    <n v="-32.01"/>
  </r>
  <r>
    <x v="1"/>
    <n v="101.3"/>
    <n v="83.34"/>
    <x v="661"/>
    <n v="-32.03"/>
  </r>
  <r>
    <x v="1"/>
    <n v="101.3"/>
    <n v="83.34"/>
    <x v="662"/>
    <n v="-32.07"/>
  </r>
  <r>
    <x v="1"/>
    <n v="101.3"/>
    <n v="83.34"/>
    <x v="663"/>
    <n v="-32.090000000000003"/>
  </r>
  <r>
    <x v="1"/>
    <n v="101.3"/>
    <n v="83.34"/>
    <x v="664"/>
    <n v="-32.11"/>
  </r>
  <r>
    <x v="1"/>
    <n v="101.3"/>
    <n v="83.34"/>
    <x v="665"/>
    <n v="-32.119999999999997"/>
  </r>
  <r>
    <x v="1"/>
    <n v="101.3"/>
    <n v="83.34"/>
    <x v="666"/>
    <n v="-32.1"/>
  </r>
  <r>
    <x v="1"/>
    <n v="101.3"/>
    <n v="83.34"/>
    <x v="667"/>
    <n v="-32.04"/>
  </r>
  <r>
    <x v="1"/>
    <n v="101.3"/>
    <n v="83.34"/>
    <x v="668"/>
    <n v="-32.020000000000003"/>
  </r>
  <r>
    <x v="1"/>
    <n v="101.3"/>
    <n v="83.34"/>
    <x v="669"/>
    <n v="-32"/>
  </r>
  <r>
    <x v="1"/>
    <n v="101.3"/>
    <n v="83.34"/>
    <x v="670"/>
    <n v="-32.03"/>
  </r>
  <r>
    <x v="1"/>
    <n v="101.3"/>
    <n v="83.34"/>
    <x v="671"/>
    <n v="-32.07"/>
  </r>
  <r>
    <x v="1"/>
    <n v="101.3"/>
    <n v="83.34"/>
    <x v="672"/>
    <n v="-32.08"/>
  </r>
  <r>
    <x v="1"/>
    <n v="101.3"/>
    <n v="83.34"/>
    <x v="673"/>
    <n v="-32.1"/>
  </r>
  <r>
    <x v="1"/>
    <n v="101.3"/>
    <n v="83.34"/>
    <x v="674"/>
    <n v="-32.08"/>
  </r>
  <r>
    <x v="1"/>
    <n v="101.3"/>
    <n v="83.34"/>
    <x v="675"/>
    <n v="-32.11"/>
  </r>
  <r>
    <x v="1"/>
    <n v="101.3"/>
    <n v="83.34"/>
    <x v="676"/>
    <n v="-32.07"/>
  </r>
  <r>
    <x v="1"/>
    <n v="101.3"/>
    <n v="83.34"/>
    <x v="677"/>
    <n v="-32.14"/>
  </r>
  <r>
    <x v="1"/>
    <n v="101.3"/>
    <n v="83.34"/>
    <x v="678"/>
    <n v="-32.14"/>
  </r>
  <r>
    <x v="1"/>
    <n v="101.3"/>
    <n v="83.34"/>
    <x v="679"/>
    <n v="-32.14"/>
  </r>
  <r>
    <x v="1"/>
    <n v="101.3"/>
    <n v="83.34"/>
    <x v="680"/>
    <n v="-32.19"/>
  </r>
  <r>
    <x v="1"/>
    <n v="101.3"/>
    <n v="83.34"/>
    <x v="681"/>
    <n v="-32.18"/>
  </r>
  <r>
    <x v="1"/>
    <n v="101.3"/>
    <n v="83.34"/>
    <x v="682"/>
    <n v="-32.19"/>
  </r>
  <r>
    <x v="1"/>
    <n v="101.3"/>
    <n v="83.34"/>
    <x v="683"/>
    <n v="-32.21"/>
  </r>
  <r>
    <x v="1"/>
    <n v="101.3"/>
    <n v="83.34"/>
    <x v="684"/>
    <n v="-32.21"/>
  </r>
  <r>
    <x v="1"/>
    <n v="101.3"/>
    <n v="83.34"/>
    <x v="685"/>
    <n v="-32.28"/>
  </r>
  <r>
    <x v="1"/>
    <n v="101.3"/>
    <n v="83.34"/>
    <x v="686"/>
    <n v="-32.33"/>
  </r>
  <r>
    <x v="1"/>
    <n v="101.3"/>
    <n v="83.34"/>
    <x v="687"/>
    <n v="-32.35"/>
  </r>
  <r>
    <x v="1"/>
    <n v="101.3"/>
    <n v="83.34"/>
    <x v="688"/>
    <n v="-32.369999999999997"/>
  </r>
  <r>
    <x v="1"/>
    <n v="101.3"/>
    <n v="83.34"/>
    <x v="689"/>
    <n v="-32.42"/>
  </r>
  <r>
    <x v="1"/>
    <n v="101.3"/>
    <n v="83.34"/>
    <x v="690"/>
    <n v="-32.39"/>
  </r>
  <r>
    <x v="1"/>
    <n v="101.3"/>
    <n v="83.34"/>
    <x v="691"/>
    <n v="-32.380000000000003"/>
  </r>
  <r>
    <x v="1"/>
    <n v="101.3"/>
    <n v="83.34"/>
    <x v="692"/>
    <n v="-32.36"/>
  </r>
  <r>
    <x v="1"/>
    <n v="101.3"/>
    <n v="83.34"/>
    <x v="693"/>
    <n v="-32.31"/>
  </r>
  <r>
    <x v="1"/>
    <n v="101.3"/>
    <n v="83.34"/>
    <x v="694"/>
    <n v="-32.29"/>
  </r>
  <r>
    <x v="1"/>
    <n v="101.3"/>
    <n v="83.34"/>
    <x v="695"/>
    <n v="-32.24"/>
  </r>
  <r>
    <x v="1"/>
    <n v="101.3"/>
    <n v="83.34"/>
    <x v="696"/>
    <n v="-32.24"/>
  </r>
  <r>
    <x v="1"/>
    <n v="101.3"/>
    <n v="83.34"/>
    <x v="697"/>
    <n v="-32.26"/>
  </r>
  <r>
    <x v="1"/>
    <n v="101.3"/>
    <n v="83.34"/>
    <x v="698"/>
    <n v="-32.229999999999997"/>
  </r>
  <r>
    <x v="1"/>
    <n v="101.3"/>
    <n v="83.34"/>
    <x v="699"/>
    <n v="-32.270000000000003"/>
  </r>
  <r>
    <x v="1"/>
    <n v="101.3"/>
    <n v="83.34"/>
    <x v="700"/>
    <n v="-32.270000000000003"/>
  </r>
  <r>
    <x v="1"/>
    <n v="101.3"/>
    <n v="83.34"/>
    <x v="701"/>
    <n v="-32.26"/>
  </r>
  <r>
    <x v="1"/>
    <n v="101.3"/>
    <n v="83.34"/>
    <x v="702"/>
    <n v="-32.28"/>
  </r>
  <r>
    <x v="1"/>
    <n v="101.3"/>
    <n v="83.34"/>
    <x v="703"/>
    <n v="-32.28"/>
  </r>
  <r>
    <x v="1"/>
    <n v="101.3"/>
    <n v="83.34"/>
    <x v="704"/>
    <n v="-32.28"/>
  </r>
  <r>
    <x v="1"/>
    <n v="101.3"/>
    <n v="83.34"/>
    <x v="705"/>
    <n v="-32.31"/>
  </r>
  <r>
    <x v="1"/>
    <n v="101.3"/>
    <n v="83.34"/>
    <x v="706"/>
    <n v="-32.340000000000003"/>
  </r>
  <r>
    <x v="1"/>
    <n v="101.3"/>
    <n v="83.34"/>
    <x v="707"/>
    <n v="-32.380000000000003"/>
  </r>
  <r>
    <x v="1"/>
    <n v="101.3"/>
    <n v="83.34"/>
    <x v="708"/>
    <n v="-32.44"/>
  </r>
  <r>
    <x v="1"/>
    <n v="101.3"/>
    <n v="83.34"/>
    <x v="709"/>
    <n v="-32.64"/>
  </r>
  <r>
    <x v="1"/>
    <n v="101.3"/>
    <n v="83.34"/>
    <x v="710"/>
    <n v="-32.74"/>
  </r>
  <r>
    <x v="1"/>
    <n v="101.3"/>
    <n v="83.34"/>
    <x v="711"/>
    <n v="-32.72"/>
  </r>
  <r>
    <x v="1"/>
    <n v="101.3"/>
    <n v="83.34"/>
    <x v="712"/>
    <n v="-32.69"/>
  </r>
  <r>
    <x v="1"/>
    <n v="101.3"/>
    <n v="83.34"/>
    <x v="713"/>
    <n v="-32.75"/>
  </r>
  <r>
    <x v="1"/>
    <n v="101.3"/>
    <n v="83.34"/>
    <x v="714"/>
    <n v="-32.770000000000003"/>
  </r>
  <r>
    <x v="1"/>
    <n v="101.3"/>
    <n v="83.34"/>
    <x v="715"/>
    <n v="-32.770000000000003"/>
  </r>
  <r>
    <x v="1"/>
    <n v="101.3"/>
    <n v="83.34"/>
    <x v="716"/>
    <n v="-32.619999999999997"/>
  </r>
  <r>
    <x v="1"/>
    <n v="101.3"/>
    <n v="83.34"/>
    <x v="717"/>
    <n v="-32.56"/>
  </r>
  <r>
    <x v="1"/>
    <n v="101.3"/>
    <n v="83.34"/>
    <x v="718"/>
    <n v="-32.479999999999997"/>
  </r>
  <r>
    <x v="1"/>
    <n v="101.3"/>
    <n v="83.34"/>
    <x v="719"/>
    <n v="-32.44"/>
  </r>
  <r>
    <x v="1"/>
    <n v="101.3"/>
    <n v="83.34"/>
    <x v="720"/>
    <n v="-32.42"/>
  </r>
  <r>
    <x v="1"/>
    <n v="101.3"/>
    <n v="83.34"/>
    <x v="721"/>
    <n v="-32.4"/>
  </r>
  <r>
    <x v="1"/>
    <n v="101.3"/>
    <n v="83.34"/>
    <x v="722"/>
    <n v="-32.380000000000003"/>
  </r>
  <r>
    <x v="1"/>
    <n v="101.3"/>
    <n v="83.34"/>
    <x v="723"/>
    <n v="-32.369999999999997"/>
  </r>
  <r>
    <x v="1"/>
    <n v="101.3"/>
    <n v="83.34"/>
    <x v="724"/>
    <n v="-32.54"/>
  </r>
  <r>
    <x v="1"/>
    <n v="101.3"/>
    <n v="83.34"/>
    <x v="725"/>
    <n v="-32.54"/>
  </r>
  <r>
    <x v="1"/>
    <n v="101.3"/>
    <n v="83.34"/>
    <x v="726"/>
    <n v="-32.56"/>
  </r>
  <r>
    <x v="1"/>
    <n v="101.3"/>
    <n v="83.34"/>
    <x v="727"/>
    <n v="-32.56"/>
  </r>
  <r>
    <x v="1"/>
    <n v="101.3"/>
    <n v="83.34"/>
    <x v="728"/>
    <n v="-32.61"/>
  </r>
  <r>
    <x v="1"/>
    <n v="101.3"/>
    <n v="83.34"/>
    <x v="729"/>
    <n v="-32.68"/>
  </r>
  <r>
    <x v="1"/>
    <n v="101.3"/>
    <n v="83.34"/>
    <x v="730"/>
    <n v="-32.72"/>
  </r>
  <r>
    <x v="1"/>
    <n v="101.3"/>
    <n v="83.34"/>
    <x v="731"/>
    <n v="-32.81"/>
  </r>
  <r>
    <x v="1"/>
    <n v="101.3"/>
    <n v="83.34"/>
    <x v="732"/>
    <n v="-32.86"/>
  </r>
  <r>
    <x v="1"/>
    <n v="101.3"/>
    <n v="83.34"/>
    <x v="733"/>
    <n v="-32.92"/>
  </r>
  <r>
    <x v="1"/>
    <n v="101.3"/>
    <n v="83.34"/>
    <x v="734"/>
    <n v="-32.9"/>
  </r>
  <r>
    <x v="1"/>
    <n v="101.3"/>
    <n v="83.34"/>
    <x v="735"/>
    <n v="-32.99"/>
  </r>
  <r>
    <x v="1"/>
    <n v="101.3"/>
    <n v="83.34"/>
    <x v="736"/>
    <n v="-33.01"/>
  </r>
  <r>
    <x v="1"/>
    <n v="101.3"/>
    <n v="83.34"/>
    <x v="737"/>
    <n v="-33.049999999999997"/>
  </r>
  <r>
    <x v="1"/>
    <n v="101.3"/>
    <n v="83.34"/>
    <x v="738"/>
    <n v="-32.93"/>
  </r>
  <r>
    <x v="1"/>
    <n v="101.3"/>
    <n v="83.34"/>
    <x v="739"/>
    <n v="-32.9"/>
  </r>
  <r>
    <x v="1"/>
    <n v="101.3"/>
    <n v="83.34"/>
    <x v="740"/>
    <n v="-33"/>
  </r>
  <r>
    <x v="1"/>
    <n v="101.3"/>
    <n v="83.34"/>
    <x v="741"/>
    <n v="-32.979999999999997"/>
  </r>
  <r>
    <x v="1"/>
    <n v="101.3"/>
    <n v="83.34"/>
    <x v="742"/>
    <n v="-33.03"/>
  </r>
  <r>
    <x v="1"/>
    <n v="101.3"/>
    <n v="83.34"/>
    <x v="743"/>
    <n v="-33.119999999999997"/>
  </r>
  <r>
    <x v="1"/>
    <n v="101.3"/>
    <n v="83.34"/>
    <x v="744"/>
    <n v="-33.19"/>
  </r>
  <r>
    <x v="1"/>
    <n v="101.3"/>
    <n v="83.34"/>
    <x v="745"/>
    <n v="-33.29"/>
  </r>
  <r>
    <x v="1"/>
    <n v="101.3"/>
    <n v="83.34"/>
    <x v="746"/>
    <n v="-33.33"/>
  </r>
  <r>
    <x v="1"/>
    <n v="101.3"/>
    <n v="83.34"/>
    <x v="747"/>
    <n v="-33.409999999999997"/>
  </r>
  <r>
    <x v="1"/>
    <n v="101.3"/>
    <n v="83.34"/>
    <x v="748"/>
    <n v="-33.409999999999997"/>
  </r>
  <r>
    <x v="1"/>
    <n v="101.3"/>
    <n v="83.34"/>
    <x v="749"/>
    <n v="-33.47"/>
  </r>
  <r>
    <x v="1"/>
    <n v="101.3"/>
    <n v="83.34"/>
    <x v="750"/>
    <n v="-33.49"/>
  </r>
  <r>
    <x v="1"/>
    <n v="101.3"/>
    <n v="83.34"/>
    <x v="751"/>
    <n v="-33.47"/>
  </r>
  <r>
    <x v="1"/>
    <n v="101.3"/>
    <n v="83.34"/>
    <x v="752"/>
    <n v="-33.369999999999997"/>
  </r>
  <r>
    <x v="1"/>
    <n v="101.3"/>
    <n v="83.34"/>
    <x v="753"/>
    <n v="-33.25"/>
  </r>
  <r>
    <x v="1"/>
    <n v="101.3"/>
    <n v="83.34"/>
    <x v="754"/>
    <n v="-33.200000000000003"/>
  </r>
  <r>
    <x v="1"/>
    <n v="101.3"/>
    <n v="83.34"/>
    <x v="755"/>
    <n v="-33.130000000000003"/>
  </r>
  <r>
    <x v="1"/>
    <n v="101.3"/>
    <n v="83.34"/>
    <x v="756"/>
    <n v="-33.159999999999997"/>
  </r>
  <r>
    <x v="1"/>
    <n v="101.3"/>
    <n v="83.34"/>
    <x v="757"/>
    <n v="-33.25"/>
  </r>
  <r>
    <x v="1"/>
    <n v="101.3"/>
    <n v="83.34"/>
    <x v="758"/>
    <n v="-33.35"/>
  </r>
  <r>
    <x v="1"/>
    <n v="101.3"/>
    <n v="83.34"/>
    <x v="759"/>
    <n v="-33.369999999999997"/>
  </r>
  <r>
    <x v="1"/>
    <n v="101.3"/>
    <n v="83.34"/>
    <x v="760"/>
    <n v="-33.44"/>
  </r>
  <r>
    <x v="1"/>
    <n v="101.3"/>
    <n v="83.34"/>
    <x v="761"/>
    <n v="-33.51"/>
  </r>
  <r>
    <x v="1"/>
    <n v="101.3"/>
    <n v="83.34"/>
    <x v="762"/>
    <n v="-33.51"/>
  </r>
  <r>
    <x v="1"/>
    <n v="101.3"/>
    <n v="83.34"/>
    <x v="763"/>
    <n v="-33.49"/>
  </r>
  <r>
    <x v="1"/>
    <n v="101.3"/>
    <n v="83.34"/>
    <x v="764"/>
    <n v="-33.520000000000003"/>
  </r>
  <r>
    <x v="1"/>
    <n v="101.3"/>
    <n v="83.34"/>
    <x v="765"/>
    <n v="-33.58"/>
  </r>
  <r>
    <x v="1"/>
    <n v="101.3"/>
    <n v="83.34"/>
    <x v="766"/>
    <n v="-33.549999999999997"/>
  </r>
  <r>
    <x v="1"/>
    <n v="101.3"/>
    <n v="83.34"/>
    <x v="767"/>
    <n v="-33.5"/>
  </r>
  <r>
    <x v="1"/>
    <n v="101.3"/>
    <n v="83.34"/>
    <x v="768"/>
    <n v="-33.450000000000003"/>
  </r>
  <r>
    <x v="1"/>
    <n v="101.3"/>
    <n v="83.34"/>
    <x v="769"/>
    <n v="-33.53"/>
  </r>
  <r>
    <x v="1"/>
    <n v="101.3"/>
    <n v="83.34"/>
    <x v="770"/>
    <n v="-33.6"/>
  </r>
  <r>
    <x v="1"/>
    <n v="101.3"/>
    <n v="83.34"/>
    <x v="771"/>
    <n v="-33.6"/>
  </r>
  <r>
    <x v="1"/>
    <n v="101.3"/>
    <n v="83.34"/>
    <x v="772"/>
    <n v="-33.590000000000003"/>
  </r>
  <r>
    <x v="1"/>
    <n v="101.3"/>
    <n v="83.34"/>
    <x v="773"/>
    <n v="-33.61"/>
  </r>
  <r>
    <x v="1"/>
    <n v="101.3"/>
    <n v="83.34"/>
    <x v="774"/>
    <n v="-33.57"/>
  </r>
  <r>
    <x v="1"/>
    <n v="101.3"/>
    <n v="83.34"/>
    <x v="775"/>
    <n v="-33.51"/>
  </r>
  <r>
    <x v="1"/>
    <n v="101.3"/>
    <n v="83.34"/>
    <x v="776"/>
    <n v="-33.659999999999997"/>
  </r>
  <r>
    <x v="1"/>
    <n v="101.3"/>
    <n v="83.34"/>
    <x v="777"/>
    <n v="-33.69"/>
  </r>
  <r>
    <x v="1"/>
    <n v="101.3"/>
    <n v="83.34"/>
    <x v="778"/>
    <n v="-33.71"/>
  </r>
  <r>
    <x v="1"/>
    <n v="101.3"/>
    <n v="83.34"/>
    <x v="779"/>
    <n v="-33.72"/>
  </r>
  <r>
    <x v="1"/>
    <n v="101.3"/>
    <n v="83.34"/>
    <x v="780"/>
    <n v="-33.68"/>
  </r>
  <r>
    <x v="1"/>
    <n v="101.3"/>
    <n v="83.34"/>
    <x v="781"/>
    <n v="-33.72"/>
  </r>
  <r>
    <x v="1"/>
    <n v="101.3"/>
    <n v="83.34"/>
    <x v="782"/>
    <n v="-33.79"/>
  </r>
  <r>
    <x v="1"/>
    <n v="101.3"/>
    <n v="83.34"/>
    <x v="783"/>
    <n v="-33.86"/>
  </r>
  <r>
    <x v="1"/>
    <n v="101.3"/>
    <n v="83.34"/>
    <x v="784"/>
    <n v="-33.89"/>
  </r>
  <r>
    <x v="1"/>
    <n v="101.3"/>
    <n v="83.34"/>
    <x v="785"/>
    <n v="-33.81"/>
  </r>
  <r>
    <x v="1"/>
    <n v="101.3"/>
    <n v="83.34"/>
    <x v="786"/>
    <n v="-33.869999999999997"/>
  </r>
  <r>
    <x v="1"/>
    <n v="101.3"/>
    <n v="83.34"/>
    <x v="787"/>
    <n v="-33.82"/>
  </r>
  <r>
    <x v="1"/>
    <n v="101.3"/>
    <n v="83.34"/>
    <x v="788"/>
    <n v="-33.840000000000003"/>
  </r>
  <r>
    <x v="1"/>
    <n v="101.3"/>
    <n v="83.34"/>
    <x v="789"/>
    <n v="-33.94"/>
  </r>
  <r>
    <x v="1"/>
    <n v="101.3"/>
    <n v="83.34"/>
    <x v="790"/>
    <n v="-34.03"/>
  </r>
  <r>
    <x v="1"/>
    <n v="101.3"/>
    <n v="83.34"/>
    <x v="791"/>
    <n v="-34.090000000000003"/>
  </r>
  <r>
    <x v="1"/>
    <n v="101.3"/>
    <n v="83.34"/>
    <x v="792"/>
    <n v="-34.15"/>
  </r>
  <r>
    <x v="1"/>
    <n v="101.3"/>
    <n v="83.34"/>
    <x v="793"/>
    <n v="-34.159999999999997"/>
  </r>
  <r>
    <x v="1"/>
    <n v="101.3"/>
    <n v="83.34"/>
    <x v="794"/>
    <n v="-34.090000000000003"/>
  </r>
  <r>
    <x v="1"/>
    <n v="101.3"/>
    <n v="83.34"/>
    <x v="795"/>
    <n v="-34.11"/>
  </r>
  <r>
    <x v="1"/>
    <n v="101.3"/>
    <n v="83.34"/>
    <x v="796"/>
    <n v="-34.19"/>
  </r>
  <r>
    <x v="1"/>
    <n v="101.3"/>
    <n v="83.34"/>
    <x v="797"/>
    <n v="-34.229999999999997"/>
  </r>
  <r>
    <x v="1"/>
    <n v="101.3"/>
    <n v="83.34"/>
    <x v="798"/>
    <n v="-34.28"/>
  </r>
  <r>
    <x v="1"/>
    <n v="101.3"/>
    <n v="83.34"/>
    <x v="799"/>
    <n v="-34.270000000000003"/>
  </r>
  <r>
    <x v="1"/>
    <n v="101.3"/>
    <n v="83.34"/>
    <x v="800"/>
    <n v="-34.29"/>
  </r>
  <r>
    <x v="1"/>
    <n v="101.3"/>
    <n v="83.34"/>
    <x v="801"/>
    <n v="-34.26"/>
  </r>
  <r>
    <x v="1"/>
    <n v="101.3"/>
    <n v="83.34"/>
    <x v="802"/>
    <n v="-34.119999999999997"/>
  </r>
  <r>
    <x v="1"/>
    <n v="101.3"/>
    <n v="83.34"/>
    <x v="803"/>
    <n v="-33.72"/>
  </r>
  <r>
    <x v="1"/>
    <n v="101.3"/>
    <n v="83.34"/>
    <x v="804"/>
    <n v="-33.83"/>
  </r>
  <r>
    <x v="1"/>
    <n v="101.3"/>
    <n v="83.34"/>
    <x v="805"/>
    <n v="-33.99"/>
  </r>
  <r>
    <x v="1"/>
    <n v="101.3"/>
    <n v="83.34"/>
    <x v="810"/>
    <n v="-34"/>
  </r>
  <r>
    <x v="1"/>
    <n v="101.3"/>
    <n v="83.34"/>
    <x v="811"/>
    <n v="-34.21"/>
  </r>
  <r>
    <x v="1"/>
    <n v="101.3"/>
    <n v="83.34"/>
    <x v="806"/>
    <n v="-33.94"/>
  </r>
  <r>
    <x v="1"/>
    <n v="101.3"/>
    <n v="83.34"/>
    <x v="807"/>
    <n v="-34.04"/>
  </r>
  <r>
    <x v="1"/>
    <n v="101.3"/>
    <n v="83.34"/>
    <x v="812"/>
    <n v="-18.93"/>
  </r>
  <r>
    <x v="1"/>
    <n v="101.3"/>
    <n v="83.34"/>
    <x v="808"/>
    <n v="-34.11"/>
  </r>
  <r>
    <x v="2"/>
    <n v="149.80000000000001"/>
    <n v="83.17"/>
    <x v="0"/>
    <n v="-35.340000000000003"/>
  </r>
  <r>
    <x v="2"/>
    <n v="149.80000000000001"/>
    <n v="83.17"/>
    <x v="1"/>
    <n v="-35.33"/>
  </r>
  <r>
    <x v="2"/>
    <n v="149.80000000000001"/>
    <n v="83.17"/>
    <x v="2"/>
    <n v="-35.4"/>
  </r>
  <r>
    <x v="2"/>
    <n v="149.80000000000001"/>
    <n v="83.17"/>
    <x v="3"/>
    <n v="-35.42"/>
  </r>
  <r>
    <x v="2"/>
    <n v="149.80000000000001"/>
    <n v="83.17"/>
    <x v="4"/>
    <n v="-35.36"/>
  </r>
  <r>
    <x v="2"/>
    <n v="149.80000000000001"/>
    <n v="83.17"/>
    <x v="5"/>
    <n v="-35.380000000000003"/>
  </r>
  <r>
    <x v="2"/>
    <n v="149.80000000000001"/>
    <n v="83.17"/>
    <x v="6"/>
    <n v="-35.340000000000003"/>
  </r>
  <r>
    <x v="2"/>
    <n v="149.80000000000001"/>
    <n v="83.17"/>
    <x v="7"/>
    <n v="-35.369999999999997"/>
  </r>
  <r>
    <x v="2"/>
    <n v="149.80000000000001"/>
    <n v="83.17"/>
    <x v="8"/>
    <n v="-35.44"/>
  </r>
  <r>
    <x v="2"/>
    <n v="149.80000000000001"/>
    <n v="83.17"/>
    <x v="9"/>
    <n v="-35.43"/>
  </r>
  <r>
    <x v="2"/>
    <n v="149.80000000000001"/>
    <n v="83.17"/>
    <x v="10"/>
    <n v="-35.49"/>
  </r>
  <r>
    <x v="2"/>
    <n v="149.80000000000001"/>
    <n v="83.17"/>
    <x v="11"/>
    <n v="-35.49"/>
  </r>
  <r>
    <x v="2"/>
    <n v="149.80000000000001"/>
    <n v="83.17"/>
    <x v="12"/>
    <n v="-35.49"/>
  </r>
  <r>
    <x v="2"/>
    <n v="149.80000000000001"/>
    <n v="83.17"/>
    <x v="13"/>
    <n v="-35.47"/>
  </r>
  <r>
    <x v="2"/>
    <n v="149.80000000000001"/>
    <n v="83.17"/>
    <x v="14"/>
    <n v="-35.44"/>
  </r>
  <r>
    <x v="2"/>
    <n v="149.80000000000001"/>
    <n v="83.17"/>
    <x v="15"/>
    <n v="-35.39"/>
  </r>
  <r>
    <x v="2"/>
    <n v="149.80000000000001"/>
    <n v="83.17"/>
    <x v="16"/>
    <n v="-35.369999999999997"/>
  </r>
  <r>
    <x v="2"/>
    <n v="149.80000000000001"/>
    <n v="83.17"/>
    <x v="17"/>
    <n v="-35.44"/>
  </r>
  <r>
    <x v="2"/>
    <n v="149.80000000000001"/>
    <n v="83.17"/>
    <x v="18"/>
    <n v="-35.39"/>
  </r>
  <r>
    <x v="2"/>
    <n v="149.80000000000001"/>
    <n v="83.17"/>
    <x v="19"/>
    <n v="-35.4"/>
  </r>
  <r>
    <x v="2"/>
    <n v="149.80000000000001"/>
    <n v="83.17"/>
    <x v="20"/>
    <n v="-35.4"/>
  </r>
  <r>
    <x v="2"/>
    <n v="149.80000000000001"/>
    <n v="83.17"/>
    <x v="21"/>
    <n v="-35.42"/>
  </r>
  <r>
    <x v="2"/>
    <n v="149.80000000000001"/>
    <n v="83.17"/>
    <x v="22"/>
    <n v="-35.409999999999997"/>
  </r>
  <r>
    <x v="2"/>
    <n v="149.80000000000001"/>
    <n v="83.17"/>
    <x v="23"/>
    <n v="-35.44"/>
  </r>
  <r>
    <x v="2"/>
    <n v="149.80000000000001"/>
    <n v="83.17"/>
    <x v="24"/>
    <n v="-35.42"/>
  </r>
  <r>
    <x v="2"/>
    <n v="149.80000000000001"/>
    <n v="83.17"/>
    <x v="25"/>
    <n v="-35.4"/>
  </r>
  <r>
    <x v="2"/>
    <n v="149.80000000000001"/>
    <n v="83.17"/>
    <x v="26"/>
    <n v="-35.32"/>
  </r>
  <r>
    <x v="2"/>
    <n v="149.80000000000001"/>
    <n v="83.17"/>
    <x v="27"/>
    <n v="-35.299999999999997"/>
  </r>
  <r>
    <x v="2"/>
    <n v="149.80000000000001"/>
    <n v="83.17"/>
    <x v="28"/>
    <n v="-35.299999999999997"/>
  </r>
  <r>
    <x v="2"/>
    <n v="149.80000000000001"/>
    <n v="83.17"/>
    <x v="29"/>
    <n v="-35.32"/>
  </r>
  <r>
    <x v="2"/>
    <n v="149.80000000000001"/>
    <n v="83.17"/>
    <x v="30"/>
    <n v="-35.31"/>
  </r>
  <r>
    <x v="2"/>
    <n v="149.80000000000001"/>
    <n v="83.17"/>
    <x v="31"/>
    <n v="-35.31"/>
  </r>
  <r>
    <x v="2"/>
    <n v="149.80000000000001"/>
    <n v="83.17"/>
    <x v="32"/>
    <n v="-35.35"/>
  </r>
  <r>
    <x v="2"/>
    <n v="149.80000000000001"/>
    <n v="83.17"/>
    <x v="33"/>
    <n v="-35.35"/>
  </r>
  <r>
    <x v="2"/>
    <n v="149.80000000000001"/>
    <n v="83.17"/>
    <x v="34"/>
    <n v="-35.36"/>
  </r>
  <r>
    <x v="2"/>
    <n v="149.80000000000001"/>
    <n v="83.17"/>
    <x v="35"/>
    <n v="-35.380000000000003"/>
  </r>
  <r>
    <x v="2"/>
    <n v="149.80000000000001"/>
    <n v="83.17"/>
    <x v="36"/>
    <n v="-35.42"/>
  </r>
  <r>
    <x v="2"/>
    <n v="149.80000000000001"/>
    <n v="83.17"/>
    <x v="37"/>
    <n v="-35.43"/>
  </r>
  <r>
    <x v="2"/>
    <n v="149.80000000000001"/>
    <n v="83.17"/>
    <x v="38"/>
    <n v="-35.43"/>
  </r>
  <r>
    <x v="2"/>
    <n v="149.80000000000001"/>
    <n v="83.17"/>
    <x v="39"/>
    <n v="-35.42"/>
  </r>
  <r>
    <x v="2"/>
    <n v="149.80000000000001"/>
    <n v="83.17"/>
    <x v="40"/>
    <n v="-35.58"/>
  </r>
  <r>
    <x v="2"/>
    <n v="149.80000000000001"/>
    <n v="83.17"/>
    <x v="41"/>
    <n v="-35.659999999999997"/>
  </r>
  <r>
    <x v="2"/>
    <n v="149.80000000000001"/>
    <n v="83.17"/>
    <x v="42"/>
    <n v="-35.74"/>
  </r>
  <r>
    <x v="2"/>
    <n v="149.80000000000001"/>
    <n v="83.17"/>
    <x v="43"/>
    <n v="-35.619999999999997"/>
  </r>
  <r>
    <x v="2"/>
    <n v="149.80000000000001"/>
    <n v="83.17"/>
    <x v="44"/>
    <n v="-35.590000000000003"/>
  </r>
  <r>
    <x v="2"/>
    <n v="149.80000000000001"/>
    <n v="83.17"/>
    <x v="45"/>
    <n v="-35.71"/>
  </r>
  <r>
    <x v="2"/>
    <n v="149.80000000000001"/>
    <n v="83.17"/>
    <x v="46"/>
    <n v="-35.81"/>
  </r>
  <r>
    <x v="2"/>
    <n v="149.80000000000001"/>
    <n v="83.17"/>
    <x v="47"/>
    <n v="-35.869999999999997"/>
  </r>
  <r>
    <x v="2"/>
    <n v="149.80000000000001"/>
    <n v="83.17"/>
    <x v="48"/>
    <n v="-35.86"/>
  </r>
  <r>
    <x v="2"/>
    <n v="149.80000000000001"/>
    <n v="83.17"/>
    <x v="49"/>
    <n v="-35.92"/>
  </r>
  <r>
    <x v="2"/>
    <n v="149.80000000000001"/>
    <n v="83.17"/>
    <x v="50"/>
    <n v="-35.94"/>
  </r>
  <r>
    <x v="2"/>
    <n v="149.80000000000001"/>
    <n v="83.17"/>
    <x v="51"/>
    <n v="-35.81"/>
  </r>
  <r>
    <x v="2"/>
    <n v="149.80000000000001"/>
    <n v="83.17"/>
    <x v="52"/>
    <n v="-35.74"/>
  </r>
  <r>
    <x v="2"/>
    <n v="149.80000000000001"/>
    <n v="83.17"/>
    <x v="53"/>
    <n v="-35.71"/>
  </r>
  <r>
    <x v="2"/>
    <n v="149.80000000000001"/>
    <n v="83.17"/>
    <x v="54"/>
    <n v="-35.74"/>
  </r>
  <r>
    <x v="2"/>
    <n v="149.80000000000001"/>
    <n v="83.17"/>
    <x v="55"/>
    <n v="-35.72"/>
  </r>
  <r>
    <x v="2"/>
    <n v="149.80000000000001"/>
    <n v="83.17"/>
    <x v="56"/>
    <n v="-35.71"/>
  </r>
  <r>
    <x v="2"/>
    <n v="149.80000000000001"/>
    <n v="83.17"/>
    <x v="57"/>
    <n v="-35.71"/>
  </r>
  <r>
    <x v="2"/>
    <n v="149.80000000000001"/>
    <n v="83.17"/>
    <x v="58"/>
    <n v="-35.76"/>
  </r>
  <r>
    <x v="2"/>
    <n v="149.80000000000001"/>
    <n v="83.17"/>
    <x v="59"/>
    <n v="-35.78"/>
  </r>
  <r>
    <x v="2"/>
    <n v="149.80000000000001"/>
    <n v="83.17"/>
    <x v="60"/>
    <n v="-35.770000000000003"/>
  </r>
  <r>
    <x v="2"/>
    <n v="149.80000000000001"/>
    <n v="83.17"/>
    <x v="61"/>
    <n v="-35.78"/>
  </r>
  <r>
    <x v="2"/>
    <n v="149.80000000000001"/>
    <n v="83.17"/>
    <x v="62"/>
    <n v="-35.770000000000003"/>
  </r>
  <r>
    <x v="2"/>
    <n v="149.80000000000001"/>
    <n v="83.17"/>
    <x v="63"/>
    <n v="-35.79"/>
  </r>
  <r>
    <x v="2"/>
    <n v="149.80000000000001"/>
    <n v="83.17"/>
    <x v="64"/>
    <n v="-35.81"/>
  </r>
  <r>
    <x v="2"/>
    <n v="149.80000000000001"/>
    <n v="83.17"/>
    <x v="65"/>
    <n v="-35.799999999999997"/>
  </r>
  <r>
    <x v="2"/>
    <n v="149.80000000000001"/>
    <n v="83.17"/>
    <x v="66"/>
    <n v="-35.81"/>
  </r>
  <r>
    <x v="2"/>
    <n v="149.80000000000001"/>
    <n v="83.17"/>
    <x v="67"/>
    <n v="-35.83"/>
  </r>
  <r>
    <x v="2"/>
    <n v="149.80000000000001"/>
    <n v="83.17"/>
    <x v="68"/>
    <n v="-35.83"/>
  </r>
  <r>
    <x v="2"/>
    <n v="149.80000000000001"/>
    <n v="83.17"/>
    <x v="69"/>
    <n v="-35.83"/>
  </r>
  <r>
    <x v="2"/>
    <n v="149.80000000000001"/>
    <n v="83.17"/>
    <x v="70"/>
    <n v="-35.83"/>
  </r>
  <r>
    <x v="2"/>
    <n v="149.80000000000001"/>
    <n v="83.17"/>
    <x v="71"/>
    <n v="-35.83"/>
  </r>
  <r>
    <x v="2"/>
    <n v="149.80000000000001"/>
    <n v="83.17"/>
    <x v="72"/>
    <n v="-35.85"/>
  </r>
  <r>
    <x v="2"/>
    <n v="149.80000000000001"/>
    <n v="83.17"/>
    <x v="73"/>
    <n v="-35.86"/>
  </r>
  <r>
    <x v="2"/>
    <n v="149.80000000000001"/>
    <n v="83.17"/>
    <x v="74"/>
    <n v="-35.85"/>
  </r>
  <r>
    <x v="2"/>
    <n v="149.80000000000001"/>
    <n v="83.17"/>
    <x v="75"/>
    <n v="-35.86"/>
  </r>
  <r>
    <x v="2"/>
    <n v="149.80000000000001"/>
    <n v="83.17"/>
    <x v="76"/>
    <n v="-35.85"/>
  </r>
  <r>
    <x v="2"/>
    <n v="149.80000000000001"/>
    <n v="83.17"/>
    <x v="77"/>
    <n v="-35.840000000000003"/>
  </r>
  <r>
    <x v="2"/>
    <n v="149.80000000000001"/>
    <n v="83.17"/>
    <x v="78"/>
    <n v="-35.9"/>
  </r>
  <r>
    <x v="2"/>
    <n v="149.80000000000001"/>
    <n v="83.17"/>
    <x v="79"/>
    <n v="-35.86"/>
  </r>
  <r>
    <x v="2"/>
    <n v="149.80000000000001"/>
    <n v="83.17"/>
    <x v="80"/>
    <n v="-35.86"/>
  </r>
  <r>
    <x v="2"/>
    <n v="149.80000000000001"/>
    <n v="83.17"/>
    <x v="81"/>
    <n v="-35.799999999999997"/>
  </r>
  <r>
    <x v="2"/>
    <n v="149.80000000000001"/>
    <n v="83.17"/>
    <x v="82"/>
    <n v="-35.770000000000003"/>
  </r>
  <r>
    <x v="2"/>
    <n v="149.80000000000001"/>
    <n v="83.17"/>
    <x v="83"/>
    <n v="-35.74"/>
  </r>
  <r>
    <x v="2"/>
    <n v="149.80000000000001"/>
    <n v="83.17"/>
    <x v="84"/>
    <n v="-35.76"/>
  </r>
  <r>
    <x v="2"/>
    <n v="149.80000000000001"/>
    <n v="83.17"/>
    <x v="85"/>
    <n v="-35.74"/>
  </r>
  <r>
    <x v="2"/>
    <n v="149.80000000000001"/>
    <n v="83.17"/>
    <x v="86"/>
    <n v="-35.86"/>
  </r>
  <r>
    <x v="2"/>
    <n v="149.80000000000001"/>
    <n v="83.17"/>
    <x v="87"/>
    <n v="-36"/>
  </r>
  <r>
    <x v="2"/>
    <n v="149.80000000000001"/>
    <n v="83.17"/>
    <x v="88"/>
    <n v="-36.19"/>
  </r>
  <r>
    <x v="2"/>
    <n v="149.80000000000001"/>
    <n v="83.17"/>
    <x v="89"/>
    <n v="-36.25"/>
  </r>
  <r>
    <x v="2"/>
    <n v="149.80000000000001"/>
    <n v="83.17"/>
    <x v="90"/>
    <n v="-36.29"/>
  </r>
  <r>
    <x v="2"/>
    <n v="149.80000000000001"/>
    <n v="83.17"/>
    <x v="91"/>
    <n v="-36.31"/>
  </r>
  <r>
    <x v="2"/>
    <n v="149.80000000000001"/>
    <n v="83.17"/>
    <x v="92"/>
    <n v="-36.369999999999997"/>
  </r>
  <r>
    <x v="2"/>
    <n v="149.80000000000001"/>
    <n v="83.17"/>
    <x v="93"/>
    <n v="-36.43"/>
  </r>
  <r>
    <x v="2"/>
    <n v="149.80000000000001"/>
    <n v="83.17"/>
    <x v="94"/>
    <n v="-36.39"/>
  </r>
  <r>
    <x v="2"/>
    <n v="149.80000000000001"/>
    <n v="83.17"/>
    <x v="95"/>
    <n v="-36.31"/>
  </r>
  <r>
    <x v="2"/>
    <n v="149.80000000000001"/>
    <n v="83.17"/>
    <x v="96"/>
    <n v="-36.229999999999997"/>
  </r>
  <r>
    <x v="2"/>
    <n v="149.80000000000001"/>
    <n v="83.17"/>
    <x v="97"/>
    <n v="-36.19"/>
  </r>
  <r>
    <x v="2"/>
    <n v="149.80000000000001"/>
    <n v="83.17"/>
    <x v="98"/>
    <n v="-36.299999999999997"/>
  </r>
  <r>
    <x v="2"/>
    <n v="149.80000000000001"/>
    <n v="83.17"/>
    <x v="99"/>
    <n v="-36.340000000000003"/>
  </r>
  <r>
    <x v="2"/>
    <n v="149.80000000000001"/>
    <n v="83.17"/>
    <x v="100"/>
    <n v="-36.36"/>
  </r>
  <r>
    <x v="2"/>
    <n v="149.80000000000001"/>
    <n v="83.17"/>
    <x v="101"/>
    <n v="-36.35"/>
  </r>
  <r>
    <x v="2"/>
    <n v="149.80000000000001"/>
    <n v="83.17"/>
    <x v="102"/>
    <n v="-36.18"/>
  </r>
  <r>
    <x v="2"/>
    <n v="149.80000000000001"/>
    <n v="83.17"/>
    <x v="103"/>
    <n v="-35.96"/>
  </r>
  <r>
    <x v="2"/>
    <n v="149.80000000000001"/>
    <n v="83.17"/>
    <x v="104"/>
    <n v="-35.82"/>
  </r>
  <r>
    <x v="2"/>
    <n v="149.80000000000001"/>
    <n v="83.17"/>
    <x v="105"/>
    <n v="-35.78"/>
  </r>
  <r>
    <x v="2"/>
    <n v="149.80000000000001"/>
    <n v="83.17"/>
    <x v="106"/>
    <n v="-35.71"/>
  </r>
  <r>
    <x v="2"/>
    <n v="149.80000000000001"/>
    <n v="83.17"/>
    <x v="107"/>
    <n v="-35.65"/>
  </r>
  <r>
    <x v="2"/>
    <n v="149.80000000000001"/>
    <n v="83.17"/>
    <x v="108"/>
    <n v="-35.57"/>
  </r>
  <r>
    <x v="2"/>
    <n v="149.80000000000001"/>
    <n v="83.17"/>
    <x v="109"/>
    <n v="-35.46"/>
  </r>
  <r>
    <x v="2"/>
    <n v="149.80000000000001"/>
    <n v="83.17"/>
    <x v="110"/>
    <n v="-35.369999999999997"/>
  </r>
  <r>
    <x v="2"/>
    <n v="149.80000000000001"/>
    <n v="83.17"/>
    <x v="111"/>
    <n v="-35.270000000000003"/>
  </r>
  <r>
    <x v="2"/>
    <n v="149.80000000000001"/>
    <n v="83.17"/>
    <x v="112"/>
    <n v="-35.19"/>
  </r>
  <r>
    <x v="2"/>
    <n v="149.80000000000001"/>
    <n v="83.17"/>
    <x v="113"/>
    <n v="-35.130000000000003"/>
  </r>
  <r>
    <x v="2"/>
    <n v="149.80000000000001"/>
    <n v="83.17"/>
    <x v="114"/>
    <n v="-35.07"/>
  </r>
  <r>
    <x v="2"/>
    <n v="149.80000000000001"/>
    <n v="83.17"/>
    <x v="115"/>
    <n v="-35.04"/>
  </r>
  <r>
    <x v="2"/>
    <n v="149.80000000000001"/>
    <n v="83.17"/>
    <x v="116"/>
    <n v="-35.049999999999997"/>
  </r>
  <r>
    <x v="2"/>
    <n v="149.80000000000001"/>
    <n v="83.17"/>
    <x v="117"/>
    <n v="-35.22"/>
  </r>
  <r>
    <x v="2"/>
    <n v="149.80000000000001"/>
    <n v="83.17"/>
    <x v="118"/>
    <n v="-35.200000000000003"/>
  </r>
  <r>
    <x v="2"/>
    <n v="149.80000000000001"/>
    <n v="83.17"/>
    <x v="119"/>
    <n v="-35.200000000000003"/>
  </r>
  <r>
    <x v="2"/>
    <n v="149.80000000000001"/>
    <n v="83.17"/>
    <x v="120"/>
    <n v="-35.200000000000003"/>
  </r>
  <r>
    <x v="2"/>
    <n v="149.80000000000001"/>
    <n v="83.17"/>
    <x v="121"/>
    <n v="-35.36"/>
  </r>
  <r>
    <x v="2"/>
    <n v="149.80000000000001"/>
    <n v="83.17"/>
    <x v="122"/>
    <n v="-35.32"/>
  </r>
  <r>
    <x v="2"/>
    <n v="149.80000000000001"/>
    <n v="83.17"/>
    <x v="123"/>
    <n v="-35.42"/>
  </r>
  <r>
    <x v="2"/>
    <n v="149.80000000000001"/>
    <n v="83.17"/>
    <x v="124"/>
    <n v="-35.35"/>
  </r>
  <r>
    <x v="2"/>
    <n v="149.80000000000001"/>
    <n v="83.17"/>
    <x v="125"/>
    <n v="-35.4"/>
  </r>
  <r>
    <x v="2"/>
    <n v="149.80000000000001"/>
    <n v="83.17"/>
    <x v="126"/>
    <n v="-35.49"/>
  </r>
  <r>
    <x v="2"/>
    <n v="149.80000000000001"/>
    <n v="83.17"/>
    <x v="127"/>
    <n v="-35.369999999999997"/>
  </r>
  <r>
    <x v="2"/>
    <n v="149.80000000000001"/>
    <n v="83.17"/>
    <x v="128"/>
    <n v="-35.32"/>
  </r>
  <r>
    <x v="2"/>
    <n v="149.80000000000001"/>
    <n v="83.17"/>
    <x v="129"/>
    <n v="-35.35"/>
  </r>
  <r>
    <x v="2"/>
    <n v="149.80000000000001"/>
    <n v="83.17"/>
    <x v="130"/>
    <n v="-35.26"/>
  </r>
  <r>
    <x v="2"/>
    <n v="149.80000000000001"/>
    <n v="83.17"/>
    <x v="131"/>
    <n v="-35.229999999999997"/>
  </r>
  <r>
    <x v="2"/>
    <n v="149.80000000000001"/>
    <n v="83.17"/>
    <x v="132"/>
    <n v="-35.159999999999997"/>
  </r>
  <r>
    <x v="2"/>
    <n v="149.80000000000001"/>
    <n v="83.17"/>
    <x v="133"/>
    <n v="-35.090000000000003"/>
  </r>
  <r>
    <x v="2"/>
    <n v="149.80000000000001"/>
    <n v="83.17"/>
    <x v="134"/>
    <n v="-35.1"/>
  </r>
  <r>
    <x v="2"/>
    <n v="149.80000000000001"/>
    <n v="83.17"/>
    <x v="135"/>
    <n v="-35.130000000000003"/>
  </r>
  <r>
    <x v="2"/>
    <n v="149.80000000000001"/>
    <n v="83.17"/>
    <x v="136"/>
    <n v="-35.200000000000003"/>
  </r>
  <r>
    <x v="2"/>
    <n v="149.80000000000001"/>
    <n v="83.17"/>
    <x v="137"/>
    <n v="-35.15"/>
  </r>
  <r>
    <x v="2"/>
    <n v="149.80000000000001"/>
    <n v="83.17"/>
    <x v="138"/>
    <n v="-35.24"/>
  </r>
  <r>
    <x v="2"/>
    <n v="149.80000000000001"/>
    <n v="83.17"/>
    <x v="139"/>
    <n v="-35.22"/>
  </r>
  <r>
    <x v="2"/>
    <n v="149.80000000000001"/>
    <n v="83.17"/>
    <x v="140"/>
    <n v="-35.03"/>
  </r>
  <r>
    <x v="2"/>
    <n v="149.80000000000001"/>
    <n v="83.17"/>
    <x v="141"/>
    <n v="-35.07"/>
  </r>
  <r>
    <x v="2"/>
    <n v="149.80000000000001"/>
    <n v="83.17"/>
    <x v="142"/>
    <n v="-35.130000000000003"/>
  </r>
  <r>
    <x v="2"/>
    <n v="149.80000000000001"/>
    <n v="83.17"/>
    <x v="143"/>
    <n v="-35.14"/>
  </r>
  <r>
    <x v="2"/>
    <n v="149.80000000000001"/>
    <n v="83.17"/>
    <x v="144"/>
    <n v="-35"/>
  </r>
  <r>
    <x v="2"/>
    <n v="149.80000000000001"/>
    <n v="83.17"/>
    <x v="145"/>
    <n v="-35.03"/>
  </r>
  <r>
    <x v="2"/>
    <n v="149.80000000000001"/>
    <n v="83.17"/>
    <x v="146"/>
    <n v="-35.130000000000003"/>
  </r>
  <r>
    <x v="2"/>
    <n v="149.80000000000001"/>
    <n v="83.17"/>
    <x v="147"/>
    <n v="-35.03"/>
  </r>
  <r>
    <x v="2"/>
    <n v="149.80000000000001"/>
    <n v="83.17"/>
    <x v="148"/>
    <n v="-35.03"/>
  </r>
  <r>
    <x v="2"/>
    <n v="149.80000000000001"/>
    <n v="83.17"/>
    <x v="149"/>
    <n v="-34.76"/>
  </r>
  <r>
    <x v="2"/>
    <n v="149.80000000000001"/>
    <n v="83.17"/>
    <x v="150"/>
    <n v="-34.700000000000003"/>
  </r>
  <r>
    <x v="2"/>
    <n v="149.80000000000001"/>
    <n v="83.17"/>
    <x v="151"/>
    <n v="-34.619999999999997"/>
  </r>
  <r>
    <x v="2"/>
    <n v="149.80000000000001"/>
    <n v="83.17"/>
    <x v="152"/>
    <n v="-34.53"/>
  </r>
  <r>
    <x v="2"/>
    <n v="149.80000000000001"/>
    <n v="83.17"/>
    <x v="153"/>
    <n v="-34.43"/>
  </r>
  <r>
    <x v="2"/>
    <n v="149.80000000000001"/>
    <n v="83.17"/>
    <x v="154"/>
    <n v="-34.409999999999997"/>
  </r>
  <r>
    <x v="2"/>
    <n v="149.80000000000001"/>
    <n v="83.17"/>
    <x v="155"/>
    <n v="-34.409999999999997"/>
  </r>
  <r>
    <x v="2"/>
    <n v="149.80000000000001"/>
    <n v="83.17"/>
    <x v="156"/>
    <n v="-34.35"/>
  </r>
  <r>
    <x v="2"/>
    <n v="149.80000000000001"/>
    <n v="83.17"/>
    <x v="157"/>
    <n v="-34.299999999999997"/>
  </r>
  <r>
    <x v="2"/>
    <n v="149.80000000000001"/>
    <n v="83.17"/>
    <x v="158"/>
    <n v="-34.26"/>
  </r>
  <r>
    <x v="2"/>
    <n v="149.80000000000001"/>
    <n v="83.17"/>
    <x v="159"/>
    <n v="-34.22"/>
  </r>
  <r>
    <x v="2"/>
    <n v="149.80000000000001"/>
    <n v="83.17"/>
    <x v="160"/>
    <n v="-34.18"/>
  </r>
  <r>
    <x v="2"/>
    <n v="149.80000000000001"/>
    <n v="83.17"/>
    <x v="161"/>
    <n v="-34.19"/>
  </r>
  <r>
    <x v="2"/>
    <n v="149.80000000000001"/>
    <n v="83.17"/>
    <x v="162"/>
    <n v="-34.32"/>
  </r>
  <r>
    <x v="2"/>
    <n v="149.80000000000001"/>
    <n v="83.17"/>
    <x v="163"/>
    <n v="-34.24"/>
  </r>
  <r>
    <x v="2"/>
    <n v="149.80000000000001"/>
    <n v="83.17"/>
    <x v="164"/>
    <n v="-34.17"/>
  </r>
  <r>
    <x v="2"/>
    <n v="149.80000000000001"/>
    <n v="83.17"/>
    <x v="165"/>
    <n v="-34.14"/>
  </r>
  <r>
    <x v="2"/>
    <n v="149.80000000000001"/>
    <n v="83.17"/>
    <x v="166"/>
    <n v="-34.119999999999997"/>
  </r>
  <r>
    <x v="2"/>
    <n v="149.80000000000001"/>
    <n v="83.17"/>
    <x v="167"/>
    <n v="-34.08"/>
  </r>
  <r>
    <x v="2"/>
    <n v="149.80000000000001"/>
    <n v="83.17"/>
    <x v="168"/>
    <n v="-34.020000000000003"/>
  </r>
  <r>
    <x v="2"/>
    <n v="149.80000000000001"/>
    <n v="83.17"/>
    <x v="169"/>
    <n v="-33.97"/>
  </r>
  <r>
    <x v="2"/>
    <n v="149.80000000000001"/>
    <n v="83.17"/>
    <x v="170"/>
    <n v="-33.99"/>
  </r>
  <r>
    <x v="2"/>
    <n v="149.80000000000001"/>
    <n v="83.17"/>
    <x v="171"/>
    <n v="-33.979999999999997"/>
  </r>
  <r>
    <x v="2"/>
    <n v="149.80000000000001"/>
    <n v="83.17"/>
    <x v="172"/>
    <n v="-33.97"/>
  </r>
  <r>
    <x v="2"/>
    <n v="149.80000000000001"/>
    <n v="83.17"/>
    <x v="173"/>
    <n v="-34.07"/>
  </r>
  <r>
    <x v="2"/>
    <n v="149.80000000000001"/>
    <n v="83.17"/>
    <x v="174"/>
    <n v="-34.17"/>
  </r>
  <r>
    <x v="2"/>
    <n v="149.80000000000001"/>
    <n v="83.17"/>
    <x v="175"/>
    <n v="-34.08"/>
  </r>
  <r>
    <x v="2"/>
    <n v="149.80000000000001"/>
    <n v="83.17"/>
    <x v="176"/>
    <n v="-34.06"/>
  </r>
  <r>
    <x v="2"/>
    <n v="149.80000000000001"/>
    <n v="83.17"/>
    <x v="177"/>
    <n v="-34"/>
  </r>
  <r>
    <x v="2"/>
    <n v="149.80000000000001"/>
    <n v="83.17"/>
    <x v="178"/>
    <n v="-33.979999999999997"/>
  </r>
  <r>
    <x v="2"/>
    <n v="149.80000000000001"/>
    <n v="83.17"/>
    <x v="179"/>
    <n v="-33.97"/>
  </r>
  <r>
    <x v="2"/>
    <n v="149.80000000000001"/>
    <n v="83.17"/>
    <x v="180"/>
    <n v="-33.92"/>
  </r>
  <r>
    <x v="2"/>
    <n v="149.80000000000001"/>
    <n v="83.17"/>
    <x v="181"/>
    <n v="-33.9"/>
  </r>
  <r>
    <x v="2"/>
    <n v="149.80000000000001"/>
    <n v="83.17"/>
    <x v="182"/>
    <n v="-33.89"/>
  </r>
  <r>
    <x v="2"/>
    <n v="149.80000000000001"/>
    <n v="83.17"/>
    <x v="183"/>
    <n v="-33.869999999999997"/>
  </r>
  <r>
    <x v="2"/>
    <n v="149.80000000000001"/>
    <n v="83.17"/>
    <x v="184"/>
    <n v="-33.869999999999997"/>
  </r>
  <r>
    <x v="2"/>
    <n v="149.80000000000001"/>
    <n v="83.17"/>
    <x v="185"/>
    <n v="-33.9"/>
  </r>
  <r>
    <x v="2"/>
    <n v="149.80000000000001"/>
    <n v="83.17"/>
    <x v="186"/>
    <n v="-34.07"/>
  </r>
  <r>
    <x v="2"/>
    <n v="149.80000000000001"/>
    <n v="83.17"/>
    <x v="187"/>
    <n v="-33.950000000000003"/>
  </r>
  <r>
    <x v="2"/>
    <n v="149.80000000000001"/>
    <n v="83.17"/>
    <x v="188"/>
    <n v="-33.96"/>
  </r>
  <r>
    <x v="2"/>
    <n v="149.80000000000001"/>
    <n v="83.17"/>
    <x v="189"/>
    <n v="-33.94"/>
  </r>
  <r>
    <x v="2"/>
    <n v="149.80000000000001"/>
    <n v="83.17"/>
    <x v="190"/>
    <n v="-33.909999999999997"/>
  </r>
  <r>
    <x v="2"/>
    <n v="149.80000000000001"/>
    <n v="83.17"/>
    <x v="191"/>
    <n v="-33.94"/>
  </r>
  <r>
    <x v="2"/>
    <n v="149.80000000000001"/>
    <n v="83.17"/>
    <x v="192"/>
    <n v="-33.97"/>
  </r>
  <r>
    <x v="2"/>
    <n v="149.80000000000001"/>
    <n v="83.17"/>
    <x v="193"/>
    <n v="-33.93"/>
  </r>
  <r>
    <x v="2"/>
    <n v="149.80000000000001"/>
    <n v="83.17"/>
    <x v="194"/>
    <n v="-33.96"/>
  </r>
  <r>
    <x v="2"/>
    <n v="149.80000000000001"/>
    <n v="83.17"/>
    <x v="195"/>
    <n v="-33.950000000000003"/>
  </r>
  <r>
    <x v="2"/>
    <n v="149.80000000000001"/>
    <n v="83.17"/>
    <x v="196"/>
    <n v="-33.93"/>
  </r>
  <r>
    <x v="2"/>
    <n v="149.80000000000001"/>
    <n v="83.17"/>
    <x v="197"/>
    <n v="-33.89"/>
  </r>
  <r>
    <x v="2"/>
    <n v="149.80000000000001"/>
    <n v="83.17"/>
    <x v="198"/>
    <n v="-33.89"/>
  </r>
  <r>
    <x v="2"/>
    <n v="149.80000000000001"/>
    <n v="83.17"/>
    <x v="199"/>
    <n v="-33.869999999999997"/>
  </r>
  <r>
    <x v="2"/>
    <n v="149.80000000000001"/>
    <n v="83.17"/>
    <x v="200"/>
    <n v="-33.869999999999997"/>
  </r>
  <r>
    <x v="2"/>
    <n v="149.80000000000001"/>
    <n v="83.17"/>
    <x v="201"/>
    <n v="-33.869999999999997"/>
  </r>
  <r>
    <x v="2"/>
    <n v="149.80000000000001"/>
    <n v="83.17"/>
    <x v="202"/>
    <n v="-33.840000000000003"/>
  </r>
  <r>
    <x v="2"/>
    <n v="149.80000000000001"/>
    <n v="83.17"/>
    <x v="203"/>
    <n v="-33.75"/>
  </r>
  <r>
    <x v="2"/>
    <n v="149.80000000000001"/>
    <n v="83.17"/>
    <x v="204"/>
    <n v="-33.72"/>
  </r>
  <r>
    <x v="2"/>
    <n v="149.80000000000001"/>
    <n v="83.17"/>
    <x v="205"/>
    <n v="-33.729999999999997"/>
  </r>
  <r>
    <x v="2"/>
    <n v="149.80000000000001"/>
    <n v="83.17"/>
    <x v="206"/>
    <n v="-33.729999999999997"/>
  </r>
  <r>
    <x v="2"/>
    <n v="149.80000000000001"/>
    <n v="83.17"/>
    <x v="207"/>
    <n v="-33.69"/>
  </r>
  <r>
    <x v="2"/>
    <n v="149.80000000000001"/>
    <n v="83.17"/>
    <x v="208"/>
    <n v="-33.68"/>
  </r>
  <r>
    <x v="2"/>
    <n v="149.80000000000001"/>
    <n v="83.17"/>
    <x v="209"/>
    <n v="-33.72"/>
  </r>
  <r>
    <x v="2"/>
    <n v="149.80000000000001"/>
    <n v="83.17"/>
    <x v="210"/>
    <n v="-33.74"/>
  </r>
  <r>
    <x v="2"/>
    <n v="149.80000000000001"/>
    <n v="83.17"/>
    <x v="211"/>
    <n v="-33.72"/>
  </r>
  <r>
    <x v="2"/>
    <n v="149.80000000000001"/>
    <n v="83.17"/>
    <x v="212"/>
    <n v="-33.74"/>
  </r>
  <r>
    <x v="2"/>
    <n v="149.80000000000001"/>
    <n v="83.17"/>
    <x v="213"/>
    <n v="-33.74"/>
  </r>
  <r>
    <x v="2"/>
    <n v="149.80000000000001"/>
    <n v="83.17"/>
    <x v="214"/>
    <n v="-33.71"/>
  </r>
  <r>
    <x v="2"/>
    <n v="149.80000000000001"/>
    <n v="83.17"/>
    <x v="215"/>
    <n v="-33.72"/>
  </r>
  <r>
    <x v="2"/>
    <n v="149.80000000000001"/>
    <n v="83.17"/>
    <x v="216"/>
    <n v="-33.67"/>
  </r>
  <r>
    <x v="2"/>
    <n v="149.80000000000001"/>
    <n v="83.17"/>
    <x v="217"/>
    <n v="-33.65"/>
  </r>
  <r>
    <x v="2"/>
    <n v="149.80000000000001"/>
    <n v="83.17"/>
    <x v="218"/>
    <n v="-33.630000000000003"/>
  </r>
  <r>
    <x v="2"/>
    <n v="149.80000000000001"/>
    <n v="83.17"/>
    <x v="219"/>
    <n v="-33.67"/>
  </r>
  <r>
    <x v="2"/>
    <n v="149.80000000000001"/>
    <n v="83.17"/>
    <x v="220"/>
    <n v="-33.69"/>
  </r>
  <r>
    <x v="2"/>
    <n v="149.80000000000001"/>
    <n v="83.17"/>
    <x v="221"/>
    <n v="-33.71"/>
  </r>
  <r>
    <x v="2"/>
    <n v="149.80000000000001"/>
    <n v="83.17"/>
    <x v="222"/>
    <n v="-33.67"/>
  </r>
  <r>
    <x v="2"/>
    <n v="149.80000000000001"/>
    <n v="83.17"/>
    <x v="223"/>
    <n v="-33.65"/>
  </r>
  <r>
    <x v="2"/>
    <n v="149.80000000000001"/>
    <n v="83.17"/>
    <x v="224"/>
    <n v="-33.65"/>
  </r>
  <r>
    <x v="2"/>
    <n v="149.80000000000001"/>
    <n v="83.17"/>
    <x v="225"/>
    <n v="-33.67"/>
  </r>
  <r>
    <x v="2"/>
    <n v="149.80000000000001"/>
    <n v="83.17"/>
    <x v="226"/>
    <n v="-33.69"/>
  </r>
  <r>
    <x v="2"/>
    <n v="149.80000000000001"/>
    <n v="83.17"/>
    <x v="227"/>
    <n v="-33.69"/>
  </r>
  <r>
    <x v="2"/>
    <n v="149.80000000000001"/>
    <n v="83.17"/>
    <x v="228"/>
    <n v="-33.659999999999997"/>
  </r>
  <r>
    <x v="2"/>
    <n v="149.80000000000001"/>
    <n v="83.17"/>
    <x v="229"/>
    <n v="-33.68"/>
  </r>
  <r>
    <x v="2"/>
    <n v="149.80000000000001"/>
    <n v="83.17"/>
    <x v="230"/>
    <n v="-33.67"/>
  </r>
  <r>
    <x v="2"/>
    <n v="149.80000000000001"/>
    <n v="83.17"/>
    <x v="231"/>
    <n v="-33.68"/>
  </r>
  <r>
    <x v="2"/>
    <n v="149.80000000000001"/>
    <n v="83.17"/>
    <x v="232"/>
    <n v="-33.64"/>
  </r>
  <r>
    <x v="2"/>
    <n v="149.80000000000001"/>
    <n v="83.17"/>
    <x v="233"/>
    <n v="-33.6"/>
  </r>
  <r>
    <x v="2"/>
    <n v="149.80000000000001"/>
    <n v="83.17"/>
    <x v="234"/>
    <n v="-33.61"/>
  </r>
  <r>
    <x v="2"/>
    <n v="149.80000000000001"/>
    <n v="83.17"/>
    <x v="235"/>
    <n v="-33.6"/>
  </r>
  <r>
    <x v="2"/>
    <n v="149.80000000000001"/>
    <n v="83.17"/>
    <x v="236"/>
    <n v="-33.590000000000003"/>
  </r>
  <r>
    <x v="2"/>
    <n v="149.80000000000001"/>
    <n v="83.17"/>
    <x v="237"/>
    <n v="-33.58"/>
  </r>
  <r>
    <x v="2"/>
    <n v="149.80000000000001"/>
    <n v="83.17"/>
    <x v="238"/>
    <n v="-33.58"/>
  </r>
  <r>
    <x v="2"/>
    <n v="149.80000000000001"/>
    <n v="83.17"/>
    <x v="239"/>
    <n v="-33.54"/>
  </r>
  <r>
    <x v="2"/>
    <n v="149.80000000000001"/>
    <n v="83.17"/>
    <x v="240"/>
    <n v="-33.53"/>
  </r>
  <r>
    <x v="2"/>
    <n v="149.80000000000001"/>
    <n v="83.17"/>
    <x v="241"/>
    <n v="-33.549999999999997"/>
  </r>
  <r>
    <x v="2"/>
    <n v="149.80000000000001"/>
    <n v="83.17"/>
    <x v="242"/>
    <n v="-33.58"/>
  </r>
  <r>
    <x v="2"/>
    <n v="149.80000000000001"/>
    <n v="83.17"/>
    <x v="243"/>
    <n v="-33.619999999999997"/>
  </r>
  <r>
    <x v="2"/>
    <n v="149.80000000000001"/>
    <n v="83.17"/>
    <x v="244"/>
    <n v="-33.619999999999997"/>
  </r>
  <r>
    <x v="2"/>
    <n v="149.80000000000001"/>
    <n v="83.17"/>
    <x v="245"/>
    <n v="-33.67"/>
  </r>
  <r>
    <x v="2"/>
    <n v="149.80000000000001"/>
    <n v="83.17"/>
    <x v="246"/>
    <n v="-33.69"/>
  </r>
  <r>
    <x v="2"/>
    <n v="149.80000000000001"/>
    <n v="83.17"/>
    <x v="247"/>
    <n v="-33.69"/>
  </r>
  <r>
    <x v="2"/>
    <n v="149.80000000000001"/>
    <n v="83.17"/>
    <x v="248"/>
    <n v="-33.700000000000003"/>
  </r>
  <r>
    <x v="2"/>
    <n v="149.80000000000001"/>
    <n v="83.17"/>
    <x v="249"/>
    <n v="-33.729999999999997"/>
  </r>
  <r>
    <x v="2"/>
    <n v="149.80000000000001"/>
    <n v="83.17"/>
    <x v="250"/>
    <n v="-33.75"/>
  </r>
  <r>
    <x v="2"/>
    <n v="149.80000000000001"/>
    <n v="83.17"/>
    <x v="251"/>
    <n v="-33.72"/>
  </r>
  <r>
    <x v="2"/>
    <n v="149.80000000000001"/>
    <n v="83.17"/>
    <x v="252"/>
    <n v="-33.69"/>
  </r>
  <r>
    <x v="2"/>
    <n v="149.80000000000001"/>
    <n v="83.17"/>
    <x v="253"/>
    <n v="-33.67"/>
  </r>
  <r>
    <x v="2"/>
    <n v="149.80000000000001"/>
    <n v="83.17"/>
    <x v="254"/>
    <n v="-33.700000000000003"/>
  </r>
  <r>
    <x v="2"/>
    <n v="149.80000000000001"/>
    <n v="83.17"/>
    <x v="255"/>
    <n v="-33.71"/>
  </r>
  <r>
    <x v="2"/>
    <n v="149.80000000000001"/>
    <n v="83.17"/>
    <x v="256"/>
    <n v="-33.729999999999997"/>
  </r>
  <r>
    <x v="2"/>
    <n v="149.80000000000001"/>
    <n v="83.17"/>
    <x v="257"/>
    <n v="-33.69"/>
  </r>
  <r>
    <x v="2"/>
    <n v="149.80000000000001"/>
    <n v="83.17"/>
    <x v="258"/>
    <n v="-33.68"/>
  </r>
  <r>
    <x v="2"/>
    <n v="149.80000000000001"/>
    <n v="83.17"/>
    <x v="259"/>
    <n v="-33.700000000000003"/>
  </r>
  <r>
    <x v="2"/>
    <n v="149.80000000000001"/>
    <n v="83.17"/>
    <x v="260"/>
    <n v="-33.67"/>
  </r>
  <r>
    <x v="2"/>
    <n v="149.80000000000001"/>
    <n v="83.17"/>
    <x v="261"/>
    <n v="-33.6"/>
  </r>
  <r>
    <x v="2"/>
    <n v="149.80000000000001"/>
    <n v="83.17"/>
    <x v="262"/>
    <n v="-33.590000000000003"/>
  </r>
  <r>
    <x v="2"/>
    <n v="149.80000000000001"/>
    <n v="83.17"/>
    <x v="263"/>
    <n v="-33.58"/>
  </r>
  <r>
    <x v="2"/>
    <n v="149.80000000000001"/>
    <n v="83.17"/>
    <x v="264"/>
    <n v="-33.549999999999997"/>
  </r>
  <r>
    <x v="2"/>
    <n v="149.80000000000001"/>
    <n v="83.17"/>
    <x v="265"/>
    <n v="-33.53"/>
  </r>
  <r>
    <x v="2"/>
    <n v="149.80000000000001"/>
    <n v="83.17"/>
    <x v="266"/>
    <n v="-33.51"/>
  </r>
  <r>
    <x v="2"/>
    <n v="149.80000000000001"/>
    <n v="83.17"/>
    <x v="267"/>
    <n v="-33.53"/>
  </r>
  <r>
    <x v="2"/>
    <n v="149.80000000000001"/>
    <n v="83.17"/>
    <x v="268"/>
    <n v="-33.56"/>
  </r>
  <r>
    <x v="2"/>
    <n v="149.80000000000001"/>
    <n v="83.17"/>
    <x v="269"/>
    <n v="-33.54"/>
  </r>
  <r>
    <x v="2"/>
    <n v="149.80000000000001"/>
    <n v="83.17"/>
    <x v="270"/>
    <n v="-33.520000000000003"/>
  </r>
  <r>
    <x v="2"/>
    <n v="149.80000000000001"/>
    <n v="83.17"/>
    <x v="271"/>
    <n v="-33.5"/>
  </r>
  <r>
    <x v="2"/>
    <n v="149.80000000000001"/>
    <n v="83.17"/>
    <x v="272"/>
    <n v="-33.44"/>
  </r>
  <r>
    <x v="2"/>
    <n v="149.80000000000001"/>
    <n v="83.17"/>
    <x v="273"/>
    <n v="-33.43"/>
  </r>
  <r>
    <x v="2"/>
    <n v="149.80000000000001"/>
    <n v="83.17"/>
    <x v="274"/>
    <n v="-33.450000000000003"/>
  </r>
  <r>
    <x v="2"/>
    <n v="149.80000000000001"/>
    <n v="83.17"/>
    <x v="275"/>
    <n v="-33.49"/>
  </r>
  <r>
    <x v="2"/>
    <n v="149.80000000000001"/>
    <n v="83.17"/>
    <x v="276"/>
    <n v="-33.49"/>
  </r>
  <r>
    <x v="2"/>
    <n v="149.80000000000001"/>
    <n v="83.17"/>
    <x v="277"/>
    <n v="-33.51"/>
  </r>
  <r>
    <x v="2"/>
    <n v="149.80000000000001"/>
    <n v="83.17"/>
    <x v="278"/>
    <n v="-33.520000000000003"/>
  </r>
  <r>
    <x v="2"/>
    <n v="149.80000000000001"/>
    <n v="83.17"/>
    <x v="279"/>
    <n v="-33.44"/>
  </r>
  <r>
    <x v="2"/>
    <n v="149.80000000000001"/>
    <n v="83.17"/>
    <x v="280"/>
    <n v="-33.450000000000003"/>
  </r>
  <r>
    <x v="2"/>
    <n v="149.80000000000001"/>
    <n v="83.17"/>
    <x v="281"/>
    <n v="-33.49"/>
  </r>
  <r>
    <x v="2"/>
    <n v="149.80000000000001"/>
    <n v="83.17"/>
    <x v="282"/>
    <n v="-33.49"/>
  </r>
  <r>
    <x v="2"/>
    <n v="149.80000000000001"/>
    <n v="83.17"/>
    <x v="283"/>
    <n v="-33.5"/>
  </r>
  <r>
    <x v="2"/>
    <n v="149.80000000000001"/>
    <n v="83.17"/>
    <x v="284"/>
    <n v="-33.46"/>
  </r>
  <r>
    <x v="2"/>
    <n v="149.80000000000001"/>
    <n v="83.17"/>
    <x v="285"/>
    <n v="-33.4"/>
  </r>
  <r>
    <x v="2"/>
    <n v="149.80000000000001"/>
    <n v="83.17"/>
    <x v="286"/>
    <n v="-33.36"/>
  </r>
  <r>
    <x v="2"/>
    <n v="149.80000000000001"/>
    <n v="83.17"/>
    <x v="287"/>
    <n v="-33.299999999999997"/>
  </r>
  <r>
    <x v="2"/>
    <n v="149.80000000000001"/>
    <n v="83.17"/>
    <x v="288"/>
    <n v="-33.369999999999997"/>
  </r>
  <r>
    <x v="2"/>
    <n v="149.80000000000001"/>
    <n v="83.17"/>
    <x v="289"/>
    <n v="-33.409999999999997"/>
  </r>
  <r>
    <x v="2"/>
    <n v="149.80000000000001"/>
    <n v="83.17"/>
    <x v="290"/>
    <n v="-33.46"/>
  </r>
  <r>
    <x v="2"/>
    <n v="149.80000000000001"/>
    <n v="83.17"/>
    <x v="291"/>
    <n v="-33.44"/>
  </r>
  <r>
    <x v="2"/>
    <n v="149.80000000000001"/>
    <n v="83.17"/>
    <x v="292"/>
    <n v="-33.450000000000003"/>
  </r>
  <r>
    <x v="2"/>
    <n v="149.80000000000001"/>
    <n v="83.17"/>
    <x v="293"/>
    <n v="-33.450000000000003"/>
  </r>
  <r>
    <x v="2"/>
    <n v="149.80000000000001"/>
    <n v="83.17"/>
    <x v="294"/>
    <n v="-33.4"/>
  </r>
  <r>
    <x v="2"/>
    <n v="149.80000000000001"/>
    <n v="83.17"/>
    <x v="295"/>
    <n v="-33.409999999999997"/>
  </r>
  <r>
    <x v="2"/>
    <n v="149.80000000000001"/>
    <n v="83.17"/>
    <x v="296"/>
    <n v="-33.44"/>
  </r>
  <r>
    <x v="2"/>
    <n v="149.80000000000001"/>
    <n v="83.17"/>
    <x v="297"/>
    <n v="-33.450000000000003"/>
  </r>
  <r>
    <x v="2"/>
    <n v="149.80000000000001"/>
    <n v="83.17"/>
    <x v="298"/>
    <n v="-33.479999999999997"/>
  </r>
  <r>
    <x v="2"/>
    <n v="149.80000000000001"/>
    <n v="83.17"/>
    <x v="299"/>
    <n v="-33.47"/>
  </r>
  <r>
    <x v="2"/>
    <n v="149.80000000000001"/>
    <n v="83.17"/>
    <x v="300"/>
    <n v="-33.450000000000003"/>
  </r>
  <r>
    <x v="2"/>
    <n v="149.80000000000001"/>
    <n v="83.17"/>
    <x v="301"/>
    <n v="-33.5"/>
  </r>
  <r>
    <x v="2"/>
    <n v="149.80000000000001"/>
    <n v="83.17"/>
    <x v="302"/>
    <n v="-33.54"/>
  </r>
  <r>
    <x v="2"/>
    <n v="149.80000000000001"/>
    <n v="83.17"/>
    <x v="303"/>
    <n v="-33.54"/>
  </r>
  <r>
    <x v="2"/>
    <n v="149.80000000000001"/>
    <n v="83.17"/>
    <x v="304"/>
    <n v="-33.53"/>
  </r>
  <r>
    <x v="2"/>
    <n v="149.80000000000001"/>
    <n v="83.17"/>
    <x v="305"/>
    <n v="-33.54"/>
  </r>
  <r>
    <x v="2"/>
    <n v="149.80000000000001"/>
    <n v="83.17"/>
    <x v="306"/>
    <n v="-33.549999999999997"/>
  </r>
  <r>
    <x v="2"/>
    <n v="149.80000000000001"/>
    <n v="83.17"/>
    <x v="307"/>
    <n v="-33.57"/>
  </r>
  <r>
    <x v="2"/>
    <n v="149.80000000000001"/>
    <n v="83.17"/>
    <x v="308"/>
    <n v="-33.65"/>
  </r>
  <r>
    <x v="2"/>
    <n v="149.80000000000001"/>
    <n v="83.17"/>
    <x v="309"/>
    <n v="-33.64"/>
  </r>
  <r>
    <x v="2"/>
    <n v="149.80000000000001"/>
    <n v="83.17"/>
    <x v="310"/>
    <n v="-33.67"/>
  </r>
  <r>
    <x v="2"/>
    <n v="149.80000000000001"/>
    <n v="83.17"/>
    <x v="311"/>
    <n v="-33.69"/>
  </r>
  <r>
    <x v="2"/>
    <n v="149.80000000000001"/>
    <n v="83.17"/>
    <x v="312"/>
    <n v="-33.72"/>
  </r>
  <r>
    <x v="2"/>
    <n v="149.80000000000001"/>
    <n v="83.17"/>
    <x v="313"/>
    <n v="-33.770000000000003"/>
  </r>
  <r>
    <x v="2"/>
    <n v="149.80000000000001"/>
    <n v="83.17"/>
    <x v="314"/>
    <n v="-33.79"/>
  </r>
  <r>
    <x v="2"/>
    <n v="149.80000000000001"/>
    <n v="83.17"/>
    <x v="315"/>
    <n v="-33.799999999999997"/>
  </r>
  <r>
    <x v="2"/>
    <n v="149.80000000000001"/>
    <n v="83.17"/>
    <x v="316"/>
    <n v="-33.81"/>
  </r>
  <r>
    <x v="2"/>
    <n v="149.80000000000001"/>
    <n v="83.17"/>
    <x v="317"/>
    <n v="-33.81"/>
  </r>
  <r>
    <x v="2"/>
    <n v="149.80000000000001"/>
    <n v="83.17"/>
    <x v="318"/>
    <n v="-33.86"/>
  </r>
  <r>
    <x v="2"/>
    <n v="149.80000000000001"/>
    <n v="83.17"/>
    <x v="319"/>
    <n v="-33.93"/>
  </r>
  <r>
    <x v="2"/>
    <n v="149.80000000000001"/>
    <n v="83.17"/>
    <x v="320"/>
    <n v="-33.97"/>
  </r>
  <r>
    <x v="2"/>
    <n v="149.80000000000001"/>
    <n v="83.17"/>
    <x v="321"/>
    <n v="-33.96"/>
  </r>
  <r>
    <x v="2"/>
    <n v="149.80000000000001"/>
    <n v="83.17"/>
    <x v="322"/>
    <n v="-33.94"/>
  </r>
  <r>
    <x v="2"/>
    <n v="149.80000000000001"/>
    <n v="83.17"/>
    <x v="323"/>
    <n v="-33.93"/>
  </r>
  <r>
    <x v="2"/>
    <n v="149.80000000000001"/>
    <n v="83.17"/>
    <x v="324"/>
    <n v="-33.99"/>
  </r>
  <r>
    <x v="2"/>
    <n v="149.80000000000001"/>
    <n v="83.17"/>
    <x v="325"/>
    <n v="-33.979999999999997"/>
  </r>
  <r>
    <x v="2"/>
    <n v="149.80000000000001"/>
    <n v="83.17"/>
    <x v="326"/>
    <n v="-34.020000000000003"/>
  </r>
  <r>
    <x v="2"/>
    <n v="149.80000000000001"/>
    <n v="83.17"/>
    <x v="327"/>
    <n v="-34.090000000000003"/>
  </r>
  <r>
    <x v="2"/>
    <n v="149.80000000000001"/>
    <n v="83.17"/>
    <x v="328"/>
    <n v="-34.1"/>
  </r>
  <r>
    <x v="2"/>
    <n v="149.80000000000001"/>
    <n v="83.17"/>
    <x v="329"/>
    <n v="-34.08"/>
  </r>
  <r>
    <x v="2"/>
    <n v="149.80000000000001"/>
    <n v="83.17"/>
    <x v="330"/>
    <n v="-34.07"/>
  </r>
  <r>
    <x v="2"/>
    <n v="149.80000000000001"/>
    <n v="83.17"/>
    <x v="331"/>
    <n v="-34.130000000000003"/>
  </r>
  <r>
    <x v="2"/>
    <n v="149.80000000000001"/>
    <n v="83.17"/>
    <x v="332"/>
    <n v="-34.19"/>
  </r>
  <r>
    <x v="2"/>
    <n v="149.80000000000001"/>
    <n v="83.17"/>
    <x v="333"/>
    <n v="-34.24"/>
  </r>
  <r>
    <x v="2"/>
    <n v="149.80000000000001"/>
    <n v="83.17"/>
    <x v="334"/>
    <n v="-34.28"/>
  </r>
  <r>
    <x v="2"/>
    <n v="149.80000000000001"/>
    <n v="83.17"/>
    <x v="335"/>
    <n v="-34.32"/>
  </r>
  <r>
    <x v="2"/>
    <n v="149.80000000000001"/>
    <n v="83.17"/>
    <x v="336"/>
    <n v="-34.35"/>
  </r>
  <r>
    <x v="2"/>
    <n v="149.80000000000001"/>
    <n v="83.17"/>
    <x v="337"/>
    <n v="-34.409999999999997"/>
  </r>
  <r>
    <x v="2"/>
    <n v="149.80000000000001"/>
    <n v="83.17"/>
    <x v="338"/>
    <n v="-34.4"/>
  </r>
  <r>
    <x v="2"/>
    <n v="149.80000000000001"/>
    <n v="83.17"/>
    <x v="339"/>
    <n v="-34.4"/>
  </r>
  <r>
    <x v="2"/>
    <n v="149.80000000000001"/>
    <n v="83.17"/>
    <x v="340"/>
    <n v="-34.43"/>
  </r>
  <r>
    <x v="2"/>
    <n v="149.80000000000001"/>
    <n v="83.17"/>
    <x v="341"/>
    <n v="-34.42"/>
  </r>
  <r>
    <x v="2"/>
    <n v="149.80000000000001"/>
    <n v="83.17"/>
    <x v="342"/>
    <n v="-34.409999999999997"/>
  </r>
  <r>
    <x v="2"/>
    <n v="149.80000000000001"/>
    <n v="83.17"/>
    <x v="343"/>
    <n v="-34.479999999999997"/>
  </r>
  <r>
    <x v="2"/>
    <n v="149.80000000000001"/>
    <n v="83.17"/>
    <x v="344"/>
    <n v="-34.56"/>
  </r>
  <r>
    <x v="2"/>
    <n v="149.80000000000001"/>
    <n v="83.17"/>
    <x v="345"/>
    <n v="-34.619999999999997"/>
  </r>
  <r>
    <x v="2"/>
    <n v="149.80000000000001"/>
    <n v="83.17"/>
    <x v="346"/>
    <n v="-34.630000000000003"/>
  </r>
  <r>
    <x v="2"/>
    <n v="149.80000000000001"/>
    <n v="83.17"/>
    <x v="347"/>
    <n v="-34.65"/>
  </r>
  <r>
    <x v="2"/>
    <n v="149.80000000000001"/>
    <n v="83.17"/>
    <x v="348"/>
    <n v="-34.65"/>
  </r>
  <r>
    <x v="2"/>
    <n v="149.80000000000001"/>
    <n v="83.17"/>
    <x v="349"/>
    <n v="-34.65"/>
  </r>
  <r>
    <x v="2"/>
    <n v="149.80000000000001"/>
    <n v="83.17"/>
    <x v="350"/>
    <n v="-34.659999999999997"/>
  </r>
  <r>
    <x v="2"/>
    <n v="149.80000000000001"/>
    <n v="83.17"/>
    <x v="351"/>
    <n v="-34.71"/>
  </r>
  <r>
    <x v="2"/>
    <n v="149.80000000000001"/>
    <n v="83.17"/>
    <x v="352"/>
    <n v="-34.74"/>
  </r>
  <r>
    <x v="2"/>
    <n v="149.80000000000001"/>
    <n v="83.17"/>
    <x v="353"/>
    <n v="-34.76"/>
  </r>
  <r>
    <x v="2"/>
    <n v="149.80000000000001"/>
    <n v="83.17"/>
    <x v="354"/>
    <n v="-34.799999999999997"/>
  </r>
  <r>
    <x v="2"/>
    <n v="149.80000000000001"/>
    <n v="83.17"/>
    <x v="355"/>
    <n v="-34.83"/>
  </r>
  <r>
    <x v="2"/>
    <n v="149.80000000000001"/>
    <n v="83.17"/>
    <x v="356"/>
    <n v="-34.840000000000003"/>
  </r>
  <r>
    <x v="2"/>
    <n v="149.80000000000001"/>
    <n v="83.17"/>
    <x v="357"/>
    <n v="-34.85"/>
  </r>
  <r>
    <x v="2"/>
    <n v="149.80000000000001"/>
    <n v="83.17"/>
    <x v="358"/>
    <n v="-34.909999999999997"/>
  </r>
  <r>
    <x v="2"/>
    <n v="149.80000000000001"/>
    <n v="83.17"/>
    <x v="359"/>
    <n v="-34.93"/>
  </r>
  <r>
    <x v="2"/>
    <n v="149.80000000000001"/>
    <n v="83.17"/>
    <x v="360"/>
    <n v="-34.909999999999997"/>
  </r>
  <r>
    <x v="2"/>
    <n v="149.80000000000001"/>
    <n v="83.17"/>
    <x v="361"/>
    <n v="-34.94"/>
  </r>
  <r>
    <x v="2"/>
    <n v="149.80000000000001"/>
    <n v="83.17"/>
    <x v="362"/>
    <n v="-34.99"/>
  </r>
  <r>
    <x v="2"/>
    <n v="149.80000000000001"/>
    <n v="83.17"/>
    <x v="363"/>
    <n v="-34.99"/>
  </r>
  <r>
    <x v="2"/>
    <n v="149.80000000000001"/>
    <n v="83.17"/>
    <x v="364"/>
    <n v="-34.979999999999997"/>
  </r>
  <r>
    <x v="2"/>
    <n v="149.80000000000001"/>
    <n v="83.17"/>
    <x v="365"/>
    <n v="-34.99"/>
  </r>
  <r>
    <x v="2"/>
    <n v="149.80000000000001"/>
    <n v="83.17"/>
    <x v="366"/>
    <n v="-35.020000000000003"/>
  </r>
  <r>
    <x v="2"/>
    <n v="149.80000000000001"/>
    <n v="83.17"/>
    <x v="367"/>
    <n v="-35.090000000000003"/>
  </r>
  <r>
    <x v="2"/>
    <n v="149.80000000000001"/>
    <n v="83.17"/>
    <x v="368"/>
    <n v="-35.15"/>
  </r>
  <r>
    <x v="2"/>
    <n v="149.80000000000001"/>
    <n v="83.17"/>
    <x v="369"/>
    <n v="-35.32"/>
  </r>
  <r>
    <x v="2"/>
    <n v="149.80000000000001"/>
    <n v="83.17"/>
    <x v="370"/>
    <n v="-35.32"/>
  </r>
  <r>
    <x v="2"/>
    <n v="149.80000000000001"/>
    <n v="83.17"/>
    <x v="371"/>
    <n v="-35.299999999999997"/>
  </r>
  <r>
    <x v="2"/>
    <n v="149.80000000000001"/>
    <n v="83.17"/>
    <x v="372"/>
    <n v="-35.32"/>
  </r>
  <r>
    <x v="2"/>
    <n v="149.80000000000001"/>
    <n v="83.17"/>
    <x v="373"/>
    <n v="-35.380000000000003"/>
  </r>
  <r>
    <x v="2"/>
    <n v="149.80000000000001"/>
    <n v="83.17"/>
    <x v="374"/>
    <n v="-35.369999999999997"/>
  </r>
  <r>
    <x v="2"/>
    <n v="149.80000000000001"/>
    <n v="83.17"/>
    <x v="375"/>
    <n v="-35.43"/>
  </r>
  <r>
    <x v="2"/>
    <n v="149.80000000000001"/>
    <n v="83.17"/>
    <x v="376"/>
    <n v="-35.64"/>
  </r>
  <r>
    <x v="2"/>
    <n v="149.80000000000001"/>
    <n v="83.17"/>
    <x v="377"/>
    <n v="-35.549999999999997"/>
  </r>
  <r>
    <x v="2"/>
    <n v="149.80000000000001"/>
    <n v="83.17"/>
    <x v="378"/>
    <n v="-35.53"/>
  </r>
  <r>
    <x v="2"/>
    <n v="149.80000000000001"/>
    <n v="83.17"/>
    <x v="379"/>
    <n v="-35.56"/>
  </r>
  <r>
    <x v="2"/>
    <n v="149.80000000000001"/>
    <n v="83.17"/>
    <x v="380"/>
    <n v="-35.54"/>
  </r>
  <r>
    <x v="2"/>
    <n v="149.80000000000001"/>
    <n v="83.17"/>
    <x v="381"/>
    <n v="-35.53"/>
  </r>
  <r>
    <x v="2"/>
    <n v="149.80000000000001"/>
    <n v="83.17"/>
    <x v="382"/>
    <n v="-35.49"/>
  </r>
  <r>
    <x v="2"/>
    <n v="149.80000000000001"/>
    <n v="83.17"/>
    <x v="383"/>
    <n v="-35.51"/>
  </r>
  <r>
    <x v="2"/>
    <n v="149.80000000000001"/>
    <n v="83.17"/>
    <x v="384"/>
    <n v="-35.53"/>
  </r>
  <r>
    <x v="2"/>
    <n v="149.80000000000001"/>
    <n v="83.17"/>
    <x v="385"/>
    <n v="-35.53"/>
  </r>
  <r>
    <x v="2"/>
    <n v="149.80000000000001"/>
    <n v="83.17"/>
    <x v="386"/>
    <n v="-35.51"/>
  </r>
  <r>
    <x v="2"/>
    <n v="149.80000000000001"/>
    <n v="83.17"/>
    <x v="387"/>
    <n v="-35.49"/>
  </r>
  <r>
    <x v="2"/>
    <n v="149.80000000000001"/>
    <n v="83.17"/>
    <x v="388"/>
    <n v="-35.520000000000003"/>
  </r>
  <r>
    <x v="2"/>
    <n v="149.80000000000001"/>
    <n v="83.17"/>
    <x v="389"/>
    <n v="-35.65"/>
  </r>
  <r>
    <x v="2"/>
    <n v="149.80000000000001"/>
    <n v="83.17"/>
    <x v="390"/>
    <n v="-35.700000000000003"/>
  </r>
  <r>
    <x v="2"/>
    <n v="149.80000000000001"/>
    <n v="83.17"/>
    <x v="391"/>
    <n v="-35.67"/>
  </r>
  <r>
    <x v="2"/>
    <n v="149.80000000000001"/>
    <n v="83.17"/>
    <x v="392"/>
    <n v="-35.68"/>
  </r>
  <r>
    <x v="2"/>
    <n v="149.80000000000001"/>
    <n v="83.17"/>
    <x v="393"/>
    <n v="-35.840000000000003"/>
  </r>
  <r>
    <x v="2"/>
    <n v="149.80000000000001"/>
    <n v="83.17"/>
    <x v="394"/>
    <n v="-35.93"/>
  </r>
  <r>
    <x v="2"/>
    <n v="149.80000000000001"/>
    <n v="83.17"/>
    <x v="395"/>
    <n v="-35.979999999999997"/>
  </r>
  <r>
    <x v="2"/>
    <n v="149.80000000000001"/>
    <n v="83.17"/>
    <x v="396"/>
    <n v="-35.89"/>
  </r>
  <r>
    <x v="2"/>
    <n v="149.80000000000001"/>
    <n v="83.17"/>
    <x v="397"/>
    <n v="-35.76"/>
  </r>
  <r>
    <x v="2"/>
    <n v="149.80000000000001"/>
    <n v="83.17"/>
    <x v="398"/>
    <n v="-35.700000000000003"/>
  </r>
  <r>
    <x v="2"/>
    <n v="149.80000000000001"/>
    <n v="83.17"/>
    <x v="399"/>
    <n v="-35.65"/>
  </r>
  <r>
    <x v="2"/>
    <n v="149.80000000000001"/>
    <n v="83.17"/>
    <x v="400"/>
    <n v="-35.630000000000003"/>
  </r>
  <r>
    <x v="2"/>
    <n v="149.80000000000001"/>
    <n v="83.17"/>
    <x v="401"/>
    <n v="-35.61"/>
  </r>
  <r>
    <x v="2"/>
    <n v="149.80000000000001"/>
    <n v="83.17"/>
    <x v="402"/>
    <n v="-36.17"/>
  </r>
  <r>
    <x v="2"/>
    <n v="149.80000000000001"/>
    <n v="83.17"/>
    <x v="403"/>
    <n v="-36.200000000000003"/>
  </r>
  <r>
    <x v="2"/>
    <n v="149.80000000000001"/>
    <n v="83.17"/>
    <x v="404"/>
    <n v="-36.21"/>
  </r>
  <r>
    <x v="2"/>
    <n v="149.80000000000001"/>
    <n v="83.17"/>
    <x v="405"/>
    <n v="-36.32"/>
  </r>
  <r>
    <x v="2"/>
    <n v="149.80000000000001"/>
    <n v="83.17"/>
    <x v="406"/>
    <n v="-36.340000000000003"/>
  </r>
  <r>
    <x v="2"/>
    <n v="149.80000000000001"/>
    <n v="83.17"/>
    <x v="407"/>
    <n v="-36.380000000000003"/>
  </r>
  <r>
    <x v="2"/>
    <n v="149.80000000000001"/>
    <n v="83.17"/>
    <x v="408"/>
    <n v="-36.46"/>
  </r>
  <r>
    <x v="2"/>
    <n v="149.80000000000001"/>
    <n v="83.17"/>
    <x v="409"/>
    <n v="-36.49"/>
  </r>
  <r>
    <x v="2"/>
    <n v="149.80000000000001"/>
    <n v="83.17"/>
    <x v="410"/>
    <n v="-36.54"/>
  </r>
  <r>
    <x v="2"/>
    <n v="149.80000000000001"/>
    <n v="83.17"/>
    <x v="411"/>
    <n v="-36.57"/>
  </r>
  <r>
    <x v="2"/>
    <n v="149.80000000000001"/>
    <n v="83.17"/>
    <x v="412"/>
    <n v="-36.61"/>
  </r>
  <r>
    <x v="2"/>
    <n v="149.80000000000001"/>
    <n v="83.17"/>
    <x v="413"/>
    <n v="-36.69"/>
  </r>
  <r>
    <x v="2"/>
    <n v="149.80000000000001"/>
    <n v="83.17"/>
    <x v="414"/>
    <n v="-36.64"/>
  </r>
  <r>
    <x v="2"/>
    <n v="149.80000000000001"/>
    <n v="83.17"/>
    <x v="415"/>
    <n v="-36.54"/>
  </r>
  <r>
    <x v="2"/>
    <n v="149.80000000000001"/>
    <n v="83.17"/>
    <x v="416"/>
    <n v="-36.46"/>
  </r>
  <r>
    <x v="2"/>
    <n v="149.80000000000001"/>
    <n v="83.17"/>
    <x v="417"/>
    <n v="-36.39"/>
  </r>
  <r>
    <x v="2"/>
    <n v="149.80000000000001"/>
    <n v="83.17"/>
    <x v="418"/>
    <n v="-36.33"/>
  </r>
  <r>
    <x v="2"/>
    <n v="149.80000000000001"/>
    <n v="83.17"/>
    <x v="419"/>
    <n v="-36.479999999999997"/>
  </r>
  <r>
    <x v="2"/>
    <n v="149.80000000000001"/>
    <n v="83.17"/>
    <x v="420"/>
    <n v="-36.479999999999997"/>
  </r>
  <r>
    <x v="2"/>
    <n v="149.80000000000001"/>
    <n v="83.17"/>
    <x v="421"/>
    <n v="-36.56"/>
  </r>
  <r>
    <x v="2"/>
    <n v="149.80000000000001"/>
    <n v="83.17"/>
    <x v="422"/>
    <n v="-36.61"/>
  </r>
  <r>
    <x v="2"/>
    <n v="149.80000000000001"/>
    <n v="83.17"/>
    <x v="423"/>
    <n v="-36.67"/>
  </r>
  <r>
    <x v="2"/>
    <n v="149.80000000000001"/>
    <n v="83.17"/>
    <x v="424"/>
    <n v="-36.67"/>
  </r>
  <r>
    <x v="2"/>
    <n v="149.80000000000001"/>
    <n v="83.17"/>
    <x v="425"/>
    <n v="-36.700000000000003"/>
  </r>
  <r>
    <x v="2"/>
    <n v="149.80000000000001"/>
    <n v="83.17"/>
    <x v="426"/>
    <n v="-36.74"/>
  </r>
  <r>
    <x v="2"/>
    <n v="149.80000000000001"/>
    <n v="83.17"/>
    <x v="427"/>
    <n v="-36.72"/>
  </r>
  <r>
    <x v="2"/>
    <n v="149.80000000000001"/>
    <n v="83.17"/>
    <x v="428"/>
    <n v="-36.61"/>
  </r>
  <r>
    <x v="2"/>
    <n v="149.80000000000001"/>
    <n v="83.17"/>
    <x v="429"/>
    <n v="-36.58"/>
  </r>
  <r>
    <x v="2"/>
    <n v="149.80000000000001"/>
    <n v="83.17"/>
    <x v="430"/>
    <n v="-36.74"/>
  </r>
  <r>
    <x v="2"/>
    <n v="149.80000000000001"/>
    <n v="83.17"/>
    <x v="431"/>
    <n v="-36.770000000000003"/>
  </r>
  <r>
    <x v="2"/>
    <n v="149.80000000000001"/>
    <n v="83.17"/>
    <x v="432"/>
    <n v="-36.72"/>
  </r>
  <r>
    <x v="2"/>
    <n v="149.80000000000001"/>
    <n v="83.17"/>
    <x v="433"/>
    <n v="-36.67"/>
  </r>
  <r>
    <x v="2"/>
    <n v="149.80000000000001"/>
    <n v="83.17"/>
    <x v="434"/>
    <n v="-36.83"/>
  </r>
  <r>
    <x v="2"/>
    <n v="149.80000000000001"/>
    <n v="83.17"/>
    <x v="435"/>
    <n v="-36.89"/>
  </r>
  <r>
    <x v="2"/>
    <n v="149.80000000000001"/>
    <n v="83.17"/>
    <x v="436"/>
    <n v="-36.85"/>
  </r>
  <r>
    <x v="2"/>
    <n v="149.80000000000001"/>
    <n v="83.17"/>
    <x v="437"/>
    <n v="-36.85"/>
  </r>
  <r>
    <x v="2"/>
    <n v="149.80000000000001"/>
    <n v="83.17"/>
    <x v="438"/>
    <n v="-36.909999999999997"/>
  </r>
  <r>
    <x v="2"/>
    <n v="149.80000000000001"/>
    <n v="83.17"/>
    <x v="439"/>
    <n v="-36.799999999999997"/>
  </r>
  <r>
    <x v="2"/>
    <n v="149.80000000000001"/>
    <n v="83.17"/>
    <x v="440"/>
    <n v="-36.74"/>
  </r>
  <r>
    <x v="2"/>
    <n v="149.80000000000001"/>
    <n v="83.17"/>
    <x v="441"/>
    <n v="-36.869999999999997"/>
  </r>
  <r>
    <x v="2"/>
    <n v="149.80000000000001"/>
    <n v="83.17"/>
    <x v="442"/>
    <n v="-36.869999999999997"/>
  </r>
  <r>
    <x v="2"/>
    <n v="149.80000000000001"/>
    <n v="83.17"/>
    <x v="443"/>
    <n v="-36.799999999999997"/>
  </r>
  <r>
    <x v="2"/>
    <n v="149.80000000000001"/>
    <n v="83.17"/>
    <x v="444"/>
    <n v="-36.83"/>
  </r>
  <r>
    <x v="2"/>
    <n v="149.80000000000001"/>
    <n v="83.17"/>
    <x v="445"/>
    <n v="-36.979999999999997"/>
  </r>
  <r>
    <x v="2"/>
    <n v="149.80000000000001"/>
    <n v="83.17"/>
    <x v="446"/>
    <n v="-37.07"/>
  </r>
  <r>
    <x v="2"/>
    <n v="149.80000000000001"/>
    <n v="83.17"/>
    <x v="447"/>
    <n v="-37.14"/>
  </r>
  <r>
    <x v="2"/>
    <n v="149.80000000000001"/>
    <n v="83.17"/>
    <x v="448"/>
    <n v="-37.25"/>
  </r>
  <r>
    <x v="2"/>
    <n v="149.80000000000001"/>
    <n v="83.17"/>
    <x v="449"/>
    <n v="-37.29"/>
  </r>
  <r>
    <x v="2"/>
    <n v="149.80000000000001"/>
    <n v="83.17"/>
    <x v="450"/>
    <n v="-37.25"/>
  </r>
  <r>
    <x v="2"/>
    <n v="149.80000000000001"/>
    <n v="83.17"/>
    <x v="451"/>
    <n v="-37.229999999999997"/>
  </r>
  <r>
    <x v="2"/>
    <n v="149.80000000000001"/>
    <n v="83.17"/>
    <x v="452"/>
    <n v="-37.33"/>
  </r>
  <r>
    <x v="2"/>
    <n v="149.80000000000001"/>
    <n v="83.17"/>
    <x v="453"/>
    <n v="-37.39"/>
  </r>
  <r>
    <x v="2"/>
    <n v="149.80000000000001"/>
    <n v="83.17"/>
    <x v="454"/>
    <n v="-37.409999999999997"/>
  </r>
  <r>
    <x v="2"/>
    <n v="149.80000000000001"/>
    <n v="83.17"/>
    <x v="455"/>
    <n v="-37.42"/>
  </r>
  <r>
    <x v="2"/>
    <n v="149.80000000000001"/>
    <n v="83.17"/>
    <x v="456"/>
    <n v="-37.29"/>
  </r>
  <r>
    <x v="2"/>
    <n v="149.80000000000001"/>
    <n v="83.17"/>
    <x v="457"/>
    <n v="-37.26"/>
  </r>
  <r>
    <x v="2"/>
    <n v="149.80000000000001"/>
    <n v="83.17"/>
    <x v="458"/>
    <n v="-37.17"/>
  </r>
  <r>
    <x v="2"/>
    <n v="149.80000000000001"/>
    <n v="83.17"/>
    <x v="459"/>
    <n v="-37.03"/>
  </r>
  <r>
    <x v="2"/>
    <n v="149.80000000000001"/>
    <n v="83.17"/>
    <x v="460"/>
    <n v="-37.159999999999997"/>
  </r>
  <r>
    <x v="2"/>
    <n v="149.80000000000001"/>
    <n v="83.17"/>
    <x v="461"/>
    <n v="-37.26"/>
  </r>
  <r>
    <x v="2"/>
    <n v="149.80000000000001"/>
    <n v="83.17"/>
    <x v="462"/>
    <n v="-37.33"/>
  </r>
  <r>
    <x v="2"/>
    <n v="149.80000000000001"/>
    <n v="83.17"/>
    <x v="463"/>
    <n v="-37.43"/>
  </r>
  <r>
    <x v="2"/>
    <n v="149.80000000000001"/>
    <n v="83.17"/>
    <x v="464"/>
    <n v="-37.49"/>
  </r>
  <r>
    <x v="2"/>
    <n v="149.80000000000001"/>
    <n v="83.17"/>
    <x v="465"/>
    <n v="-37.479999999999997"/>
  </r>
  <r>
    <x v="2"/>
    <n v="149.80000000000001"/>
    <n v="83.17"/>
    <x v="466"/>
    <n v="-37.39"/>
  </r>
  <r>
    <x v="2"/>
    <n v="149.80000000000001"/>
    <n v="83.17"/>
    <x v="467"/>
    <n v="-37.43"/>
  </r>
  <r>
    <x v="2"/>
    <n v="149.80000000000001"/>
    <n v="83.17"/>
    <x v="468"/>
    <n v="-37.53"/>
  </r>
  <r>
    <x v="2"/>
    <n v="149.80000000000001"/>
    <n v="83.17"/>
    <x v="469"/>
    <n v="-37.36"/>
  </r>
  <r>
    <x v="2"/>
    <n v="149.80000000000001"/>
    <n v="83.17"/>
    <x v="470"/>
    <n v="-37.25"/>
  </r>
  <r>
    <x v="2"/>
    <n v="149.80000000000001"/>
    <n v="83.17"/>
    <x v="471"/>
    <n v="-37.130000000000003"/>
  </r>
  <r>
    <x v="2"/>
    <n v="149.80000000000001"/>
    <n v="83.17"/>
    <x v="472"/>
    <n v="-37.01"/>
  </r>
  <r>
    <x v="2"/>
    <n v="149.80000000000001"/>
    <n v="83.17"/>
    <x v="473"/>
    <n v="-37.01"/>
  </r>
  <r>
    <x v="2"/>
    <n v="149.80000000000001"/>
    <n v="83.17"/>
    <x v="474"/>
    <n v="-37.130000000000003"/>
  </r>
  <r>
    <x v="2"/>
    <n v="149.80000000000001"/>
    <n v="83.17"/>
    <x v="475"/>
    <n v="-37.06"/>
  </r>
  <r>
    <x v="2"/>
    <n v="149.80000000000001"/>
    <n v="83.17"/>
    <x v="476"/>
    <n v="-36.950000000000003"/>
  </r>
  <r>
    <x v="2"/>
    <n v="149.80000000000001"/>
    <n v="83.17"/>
    <x v="477"/>
    <n v="-36.92"/>
  </r>
  <r>
    <x v="2"/>
    <n v="149.80000000000001"/>
    <n v="83.17"/>
    <x v="478"/>
    <n v="-36.86"/>
  </r>
  <r>
    <x v="2"/>
    <n v="149.80000000000001"/>
    <n v="83.17"/>
    <x v="479"/>
    <n v="-36.840000000000003"/>
  </r>
  <r>
    <x v="2"/>
    <n v="149.80000000000001"/>
    <n v="83.17"/>
    <x v="480"/>
    <n v="-36.85"/>
  </r>
  <r>
    <x v="2"/>
    <n v="149.80000000000001"/>
    <n v="83.17"/>
    <x v="481"/>
    <n v="-36.85"/>
  </r>
  <r>
    <x v="2"/>
    <n v="149.80000000000001"/>
    <n v="83.17"/>
    <x v="482"/>
    <n v="-36.96"/>
  </r>
  <r>
    <x v="2"/>
    <n v="149.80000000000001"/>
    <n v="83.17"/>
    <x v="483"/>
    <n v="-37.020000000000003"/>
  </r>
  <r>
    <x v="2"/>
    <n v="149.80000000000001"/>
    <n v="83.17"/>
    <x v="484"/>
    <n v="-36.96"/>
  </r>
  <r>
    <x v="2"/>
    <n v="149.80000000000001"/>
    <n v="83.17"/>
    <x v="485"/>
    <n v="-36.950000000000003"/>
  </r>
  <r>
    <x v="2"/>
    <n v="149.80000000000001"/>
    <n v="83.17"/>
    <x v="486"/>
    <n v="-36.97"/>
  </r>
  <r>
    <x v="2"/>
    <n v="149.80000000000001"/>
    <n v="83.17"/>
    <x v="487"/>
    <n v="-36.880000000000003"/>
  </r>
  <r>
    <x v="2"/>
    <n v="149.80000000000001"/>
    <n v="83.17"/>
    <x v="488"/>
    <n v="-37.01"/>
  </r>
  <r>
    <x v="2"/>
    <n v="149.80000000000001"/>
    <n v="83.17"/>
    <x v="489"/>
    <n v="-37.07"/>
  </r>
  <r>
    <x v="2"/>
    <n v="149.80000000000001"/>
    <n v="83.17"/>
    <x v="490"/>
    <n v="-37.04"/>
  </r>
  <r>
    <x v="2"/>
    <n v="149.80000000000001"/>
    <n v="83.17"/>
    <x v="491"/>
    <n v="-37.08"/>
  </r>
  <r>
    <x v="2"/>
    <n v="149.80000000000001"/>
    <n v="83.17"/>
    <x v="492"/>
    <n v="-37.07"/>
  </r>
  <r>
    <x v="2"/>
    <n v="149.80000000000001"/>
    <n v="83.17"/>
    <x v="493"/>
    <n v="-37.090000000000003"/>
  </r>
  <r>
    <x v="2"/>
    <n v="149.80000000000001"/>
    <n v="83.17"/>
    <x v="494"/>
    <n v="-37.08"/>
  </r>
  <r>
    <x v="2"/>
    <n v="149.80000000000001"/>
    <n v="83.17"/>
    <x v="495"/>
    <n v="-36.99"/>
  </r>
  <r>
    <x v="2"/>
    <n v="149.80000000000001"/>
    <n v="83.17"/>
    <x v="496"/>
    <n v="-36.979999999999997"/>
  </r>
  <r>
    <x v="2"/>
    <n v="149.80000000000001"/>
    <n v="83.17"/>
    <x v="497"/>
    <n v="-36.93"/>
  </r>
  <r>
    <x v="2"/>
    <n v="149.80000000000001"/>
    <n v="83.17"/>
    <x v="498"/>
    <n v="-36.880000000000003"/>
  </r>
  <r>
    <x v="2"/>
    <n v="149.80000000000001"/>
    <n v="83.17"/>
    <x v="499"/>
    <n v="-36.840000000000003"/>
  </r>
  <r>
    <x v="2"/>
    <n v="149.80000000000001"/>
    <n v="83.17"/>
    <x v="500"/>
    <n v="-36.799999999999997"/>
  </r>
  <r>
    <x v="2"/>
    <n v="149.80000000000001"/>
    <n v="83.17"/>
    <x v="501"/>
    <n v="-36.74"/>
  </r>
  <r>
    <x v="2"/>
    <n v="149.80000000000001"/>
    <n v="83.17"/>
    <x v="502"/>
    <n v="-36.729999999999997"/>
  </r>
  <r>
    <x v="2"/>
    <n v="149.80000000000001"/>
    <n v="83.17"/>
    <x v="503"/>
    <n v="-36.74"/>
  </r>
  <r>
    <x v="2"/>
    <n v="149.80000000000001"/>
    <n v="83.17"/>
    <x v="504"/>
    <n v="-36.76"/>
  </r>
  <r>
    <x v="2"/>
    <n v="149.80000000000001"/>
    <n v="83.17"/>
    <x v="505"/>
    <n v="-36.76"/>
  </r>
  <r>
    <x v="2"/>
    <n v="149.80000000000001"/>
    <n v="83.17"/>
    <x v="506"/>
    <n v="-36.770000000000003"/>
  </r>
  <r>
    <x v="2"/>
    <n v="149.80000000000001"/>
    <n v="83.17"/>
    <x v="507"/>
    <n v="-36.79"/>
  </r>
  <r>
    <x v="2"/>
    <n v="149.80000000000001"/>
    <n v="83.17"/>
    <x v="508"/>
    <n v="-36.799999999999997"/>
  </r>
  <r>
    <x v="2"/>
    <n v="149.80000000000001"/>
    <n v="83.17"/>
    <x v="509"/>
    <n v="-36.81"/>
  </r>
  <r>
    <x v="2"/>
    <n v="149.80000000000001"/>
    <n v="83.17"/>
    <x v="510"/>
    <n v="-36.78"/>
  </r>
  <r>
    <x v="2"/>
    <n v="149.80000000000001"/>
    <n v="83.17"/>
    <x v="511"/>
    <n v="-36.729999999999997"/>
  </r>
  <r>
    <x v="2"/>
    <n v="149.80000000000001"/>
    <n v="83.17"/>
    <x v="512"/>
    <n v="-36.72"/>
  </r>
  <r>
    <x v="2"/>
    <n v="149.80000000000001"/>
    <n v="83.17"/>
    <x v="513"/>
    <n v="-36.72"/>
  </r>
  <r>
    <x v="2"/>
    <n v="149.80000000000001"/>
    <n v="83.17"/>
    <x v="514"/>
    <n v="-36.71"/>
  </r>
  <r>
    <x v="2"/>
    <n v="149.80000000000001"/>
    <n v="83.17"/>
    <x v="515"/>
    <n v="-36.69"/>
  </r>
  <r>
    <x v="2"/>
    <n v="149.80000000000001"/>
    <n v="83.17"/>
    <x v="516"/>
    <n v="-36.67"/>
  </r>
  <r>
    <x v="2"/>
    <n v="149.80000000000001"/>
    <n v="83.17"/>
    <x v="517"/>
    <n v="-36.67"/>
  </r>
  <r>
    <x v="2"/>
    <n v="149.80000000000001"/>
    <n v="83.17"/>
    <x v="518"/>
    <n v="-36.630000000000003"/>
  </r>
  <r>
    <x v="2"/>
    <n v="149.80000000000001"/>
    <n v="83.17"/>
    <x v="519"/>
    <n v="-36.64"/>
  </r>
  <r>
    <x v="2"/>
    <n v="149.80000000000001"/>
    <n v="83.17"/>
    <x v="520"/>
    <n v="-36.619999999999997"/>
  </r>
  <r>
    <x v="2"/>
    <n v="149.80000000000001"/>
    <n v="83.17"/>
    <x v="521"/>
    <n v="-36.700000000000003"/>
  </r>
  <r>
    <x v="2"/>
    <n v="149.80000000000001"/>
    <n v="83.17"/>
    <x v="522"/>
    <n v="-36.729999999999997"/>
  </r>
  <r>
    <x v="2"/>
    <n v="149.80000000000001"/>
    <n v="83.17"/>
    <x v="523"/>
    <n v="-36.71"/>
  </r>
  <r>
    <x v="2"/>
    <n v="149.80000000000001"/>
    <n v="83.17"/>
    <x v="524"/>
    <n v="-36.72"/>
  </r>
  <r>
    <x v="2"/>
    <n v="149.80000000000001"/>
    <n v="83.17"/>
    <x v="525"/>
    <n v="-36.700000000000003"/>
  </r>
  <r>
    <x v="2"/>
    <n v="149.80000000000001"/>
    <n v="83.17"/>
    <x v="526"/>
    <n v="-36.729999999999997"/>
  </r>
  <r>
    <x v="2"/>
    <n v="149.80000000000001"/>
    <n v="83.17"/>
    <x v="527"/>
    <n v="-36.76"/>
  </r>
  <r>
    <x v="2"/>
    <n v="149.80000000000001"/>
    <n v="83.17"/>
    <x v="528"/>
    <n v="-36.75"/>
  </r>
  <r>
    <x v="2"/>
    <n v="149.80000000000001"/>
    <n v="83.17"/>
    <x v="529"/>
    <n v="-36.729999999999997"/>
  </r>
  <r>
    <x v="2"/>
    <n v="149.80000000000001"/>
    <n v="83.17"/>
    <x v="530"/>
    <n v="-36.71"/>
  </r>
  <r>
    <x v="2"/>
    <n v="149.80000000000001"/>
    <n v="83.17"/>
    <x v="531"/>
    <n v="-36.72"/>
  </r>
  <r>
    <x v="2"/>
    <n v="149.80000000000001"/>
    <n v="83.17"/>
    <x v="532"/>
    <n v="-36.75"/>
  </r>
  <r>
    <x v="2"/>
    <n v="149.80000000000001"/>
    <n v="83.17"/>
    <x v="533"/>
    <n v="-36.700000000000003"/>
  </r>
  <r>
    <x v="2"/>
    <n v="149.80000000000001"/>
    <n v="83.17"/>
    <x v="534"/>
    <n v="-36.729999999999997"/>
  </r>
  <r>
    <x v="2"/>
    <n v="149.80000000000001"/>
    <n v="83.17"/>
    <x v="535"/>
    <n v="-36.74"/>
  </r>
  <r>
    <x v="2"/>
    <n v="149.80000000000001"/>
    <n v="83.17"/>
    <x v="536"/>
    <n v="-36.71"/>
  </r>
  <r>
    <x v="2"/>
    <n v="149.80000000000001"/>
    <n v="83.17"/>
    <x v="537"/>
    <n v="-36.700000000000003"/>
  </r>
  <r>
    <x v="2"/>
    <n v="149.80000000000001"/>
    <n v="83.17"/>
    <x v="538"/>
    <n v="-36.79"/>
  </r>
  <r>
    <x v="2"/>
    <n v="149.80000000000001"/>
    <n v="83.17"/>
    <x v="539"/>
    <n v="-36.770000000000003"/>
  </r>
  <r>
    <x v="2"/>
    <n v="149.80000000000001"/>
    <n v="83.17"/>
    <x v="540"/>
    <n v="-36.78"/>
  </r>
  <r>
    <x v="2"/>
    <n v="149.80000000000001"/>
    <n v="83.17"/>
    <x v="541"/>
    <n v="-36.81"/>
  </r>
  <r>
    <x v="2"/>
    <n v="149.80000000000001"/>
    <n v="83.17"/>
    <x v="542"/>
    <n v="-36.840000000000003"/>
  </r>
  <r>
    <x v="2"/>
    <n v="149.80000000000001"/>
    <n v="83.17"/>
    <x v="543"/>
    <n v="-36.840000000000003"/>
  </r>
  <r>
    <x v="2"/>
    <n v="149.80000000000001"/>
    <n v="83.17"/>
    <x v="544"/>
    <n v="-36.869999999999997"/>
  </r>
  <r>
    <x v="2"/>
    <n v="149.80000000000001"/>
    <n v="83.17"/>
    <x v="545"/>
    <n v="-36.869999999999997"/>
  </r>
  <r>
    <x v="2"/>
    <n v="149.80000000000001"/>
    <n v="83.17"/>
    <x v="546"/>
    <n v="-36.880000000000003"/>
  </r>
  <r>
    <x v="2"/>
    <n v="149.80000000000001"/>
    <n v="83.17"/>
    <x v="547"/>
    <n v="-36.86"/>
  </r>
  <r>
    <x v="2"/>
    <n v="149.80000000000001"/>
    <n v="83.17"/>
    <x v="548"/>
    <n v="-36.85"/>
  </r>
  <r>
    <x v="2"/>
    <n v="149.80000000000001"/>
    <n v="83.17"/>
    <x v="549"/>
    <n v="-36.83"/>
  </r>
  <r>
    <x v="2"/>
    <n v="149.80000000000001"/>
    <n v="83.17"/>
    <x v="550"/>
    <n v="-36.83"/>
  </r>
  <r>
    <x v="2"/>
    <n v="149.80000000000001"/>
    <n v="83.17"/>
    <x v="551"/>
    <n v="-36.82"/>
  </r>
  <r>
    <x v="2"/>
    <n v="149.80000000000001"/>
    <n v="83.17"/>
    <x v="552"/>
    <n v="-36.78"/>
  </r>
  <r>
    <x v="2"/>
    <n v="149.80000000000001"/>
    <n v="83.17"/>
    <x v="553"/>
    <n v="-36.75"/>
  </r>
  <r>
    <x v="2"/>
    <n v="149.80000000000001"/>
    <n v="83.17"/>
    <x v="554"/>
    <n v="-36.799999999999997"/>
  </r>
  <r>
    <x v="2"/>
    <n v="149.80000000000001"/>
    <n v="83.17"/>
    <x v="555"/>
    <n v="-36.78"/>
  </r>
  <r>
    <x v="2"/>
    <n v="149.80000000000001"/>
    <n v="83.17"/>
    <x v="556"/>
    <n v="-36.729999999999997"/>
  </r>
  <r>
    <x v="2"/>
    <n v="149.80000000000001"/>
    <n v="83.17"/>
    <x v="557"/>
    <n v="-36.69"/>
  </r>
  <r>
    <x v="2"/>
    <n v="149.80000000000001"/>
    <n v="83.17"/>
    <x v="558"/>
    <n v="-36.619999999999997"/>
  </r>
  <r>
    <x v="2"/>
    <n v="149.80000000000001"/>
    <n v="83.17"/>
    <x v="559"/>
    <n v="-36.65"/>
  </r>
  <r>
    <x v="2"/>
    <n v="149.80000000000001"/>
    <n v="83.17"/>
    <x v="560"/>
    <n v="-36.630000000000003"/>
  </r>
  <r>
    <x v="2"/>
    <n v="149.80000000000001"/>
    <n v="83.17"/>
    <x v="561"/>
    <n v="-36.65"/>
  </r>
  <r>
    <x v="2"/>
    <n v="149.80000000000001"/>
    <n v="83.17"/>
    <x v="562"/>
    <n v="-36.659999999999997"/>
  </r>
  <r>
    <x v="2"/>
    <n v="149.80000000000001"/>
    <n v="83.17"/>
    <x v="563"/>
    <n v="-36.630000000000003"/>
  </r>
  <r>
    <x v="2"/>
    <n v="149.80000000000001"/>
    <n v="83.17"/>
    <x v="564"/>
    <n v="-36.619999999999997"/>
  </r>
  <r>
    <x v="2"/>
    <n v="149.80000000000001"/>
    <n v="83.17"/>
    <x v="565"/>
    <n v="-36.64"/>
  </r>
  <r>
    <x v="2"/>
    <n v="149.80000000000001"/>
    <n v="83.17"/>
    <x v="566"/>
    <n v="-36.6"/>
  </r>
  <r>
    <x v="2"/>
    <n v="149.80000000000001"/>
    <n v="83.17"/>
    <x v="567"/>
    <n v="-36.58"/>
  </r>
  <r>
    <x v="2"/>
    <n v="149.80000000000001"/>
    <n v="83.17"/>
    <x v="568"/>
    <n v="-36.58"/>
  </r>
  <r>
    <x v="2"/>
    <n v="149.80000000000001"/>
    <n v="83.17"/>
    <x v="569"/>
    <n v="-36.58"/>
  </r>
  <r>
    <x v="2"/>
    <n v="149.80000000000001"/>
    <n v="83.17"/>
    <x v="570"/>
    <n v="-36.61"/>
  </r>
  <r>
    <x v="2"/>
    <n v="149.80000000000001"/>
    <n v="83.17"/>
    <x v="571"/>
    <n v="-36.630000000000003"/>
  </r>
  <r>
    <x v="2"/>
    <n v="149.80000000000001"/>
    <n v="83.17"/>
    <x v="572"/>
    <n v="-36.61"/>
  </r>
  <r>
    <x v="2"/>
    <n v="149.80000000000001"/>
    <n v="83.17"/>
    <x v="573"/>
    <n v="-36.549999999999997"/>
  </r>
  <r>
    <x v="2"/>
    <n v="149.80000000000001"/>
    <n v="83.17"/>
    <x v="574"/>
    <n v="-36.56"/>
  </r>
  <r>
    <x v="2"/>
    <n v="149.80000000000001"/>
    <n v="83.17"/>
    <x v="575"/>
    <n v="-36.57"/>
  </r>
  <r>
    <x v="2"/>
    <n v="149.80000000000001"/>
    <n v="83.17"/>
    <x v="576"/>
    <n v="-36.590000000000003"/>
  </r>
  <r>
    <x v="2"/>
    <n v="149.80000000000001"/>
    <n v="83.17"/>
    <x v="577"/>
    <n v="-36.630000000000003"/>
  </r>
  <r>
    <x v="2"/>
    <n v="149.80000000000001"/>
    <n v="83.17"/>
    <x v="578"/>
    <n v="-36.64"/>
  </r>
  <r>
    <x v="2"/>
    <n v="149.80000000000001"/>
    <n v="83.17"/>
    <x v="579"/>
    <n v="-36.659999999999997"/>
  </r>
  <r>
    <x v="2"/>
    <n v="149.80000000000001"/>
    <n v="83.17"/>
    <x v="580"/>
    <n v="-36.67"/>
  </r>
  <r>
    <x v="2"/>
    <n v="149.80000000000001"/>
    <n v="83.17"/>
    <x v="581"/>
    <n v="-36.65"/>
  </r>
  <r>
    <x v="2"/>
    <n v="149.80000000000001"/>
    <n v="83.17"/>
    <x v="582"/>
    <n v="-36.659999999999997"/>
  </r>
  <r>
    <x v="2"/>
    <n v="149.80000000000001"/>
    <n v="83.17"/>
    <x v="583"/>
    <n v="-36.619999999999997"/>
  </r>
  <r>
    <x v="2"/>
    <n v="149.80000000000001"/>
    <n v="83.17"/>
    <x v="584"/>
    <n v="-36.630000000000003"/>
  </r>
  <r>
    <x v="2"/>
    <n v="149.80000000000001"/>
    <n v="83.17"/>
    <x v="585"/>
    <n v="-36.58"/>
  </r>
  <r>
    <x v="2"/>
    <n v="149.80000000000001"/>
    <n v="83.17"/>
    <x v="586"/>
    <n v="-36.61"/>
  </r>
  <r>
    <x v="2"/>
    <n v="149.80000000000001"/>
    <n v="83.17"/>
    <x v="587"/>
    <n v="-36.630000000000003"/>
  </r>
  <r>
    <x v="2"/>
    <n v="149.80000000000001"/>
    <n v="83.17"/>
    <x v="588"/>
    <n v="-36.64"/>
  </r>
  <r>
    <x v="2"/>
    <n v="149.80000000000001"/>
    <n v="83.17"/>
    <x v="589"/>
    <n v="-36.6"/>
  </r>
  <r>
    <x v="2"/>
    <n v="149.80000000000001"/>
    <n v="83.17"/>
    <x v="590"/>
    <n v="-36.58"/>
  </r>
  <r>
    <x v="2"/>
    <n v="149.80000000000001"/>
    <n v="83.17"/>
    <x v="591"/>
    <n v="-36.57"/>
  </r>
  <r>
    <x v="2"/>
    <n v="149.80000000000001"/>
    <n v="83.17"/>
    <x v="592"/>
    <n v="-36.590000000000003"/>
  </r>
  <r>
    <x v="2"/>
    <n v="149.80000000000001"/>
    <n v="83.17"/>
    <x v="593"/>
    <n v="-36.61"/>
  </r>
  <r>
    <x v="2"/>
    <n v="149.80000000000001"/>
    <n v="83.17"/>
    <x v="594"/>
    <n v="-36.61"/>
  </r>
  <r>
    <x v="2"/>
    <n v="149.80000000000001"/>
    <n v="83.17"/>
    <x v="595"/>
    <n v="-36.619999999999997"/>
  </r>
  <r>
    <x v="2"/>
    <n v="149.80000000000001"/>
    <n v="83.17"/>
    <x v="596"/>
    <n v="-36.549999999999997"/>
  </r>
  <r>
    <x v="2"/>
    <n v="149.80000000000001"/>
    <n v="83.17"/>
    <x v="597"/>
    <n v="-36.58"/>
  </r>
  <r>
    <x v="2"/>
    <n v="149.80000000000001"/>
    <n v="83.17"/>
    <x v="598"/>
    <n v="-36.549999999999997"/>
  </r>
  <r>
    <x v="2"/>
    <n v="149.80000000000001"/>
    <n v="83.17"/>
    <x v="599"/>
    <n v="-36.56"/>
  </r>
  <r>
    <x v="2"/>
    <n v="149.80000000000001"/>
    <n v="83.17"/>
    <x v="600"/>
    <n v="-36.61"/>
  </r>
  <r>
    <x v="2"/>
    <n v="149.80000000000001"/>
    <n v="83.17"/>
    <x v="601"/>
    <n v="-36.619999999999997"/>
  </r>
  <r>
    <x v="2"/>
    <n v="149.80000000000001"/>
    <n v="83.17"/>
    <x v="602"/>
    <n v="-36.630000000000003"/>
  </r>
  <r>
    <x v="2"/>
    <n v="149.80000000000001"/>
    <n v="83.17"/>
    <x v="603"/>
    <n v="-36.630000000000003"/>
  </r>
  <r>
    <x v="2"/>
    <n v="149.80000000000001"/>
    <n v="83.17"/>
    <x v="604"/>
    <n v="-36.67"/>
  </r>
  <r>
    <x v="2"/>
    <n v="149.80000000000001"/>
    <n v="83.17"/>
    <x v="605"/>
    <n v="-36.71"/>
  </r>
  <r>
    <x v="2"/>
    <n v="149.80000000000001"/>
    <n v="83.17"/>
    <x v="606"/>
    <n v="-36.71"/>
  </r>
  <r>
    <x v="2"/>
    <n v="149.80000000000001"/>
    <n v="83.17"/>
    <x v="607"/>
    <n v="-36.71"/>
  </r>
  <r>
    <x v="2"/>
    <n v="149.80000000000001"/>
    <n v="83.17"/>
    <x v="608"/>
    <n v="-36.74"/>
  </r>
  <r>
    <x v="2"/>
    <n v="149.80000000000001"/>
    <n v="83.17"/>
    <x v="609"/>
    <n v="-36.75"/>
  </r>
  <r>
    <x v="2"/>
    <n v="149.80000000000001"/>
    <n v="83.17"/>
    <x v="610"/>
    <n v="-36.74"/>
  </r>
  <r>
    <x v="2"/>
    <n v="149.80000000000001"/>
    <n v="83.17"/>
    <x v="611"/>
    <n v="-36.72"/>
  </r>
  <r>
    <x v="2"/>
    <n v="149.80000000000001"/>
    <n v="83.17"/>
    <x v="612"/>
    <n v="-36.68"/>
  </r>
  <r>
    <x v="2"/>
    <n v="149.80000000000001"/>
    <n v="83.17"/>
    <x v="613"/>
    <n v="-36.68"/>
  </r>
  <r>
    <x v="2"/>
    <n v="149.80000000000001"/>
    <n v="83.17"/>
    <x v="614"/>
    <n v="-36.69"/>
  </r>
  <r>
    <x v="2"/>
    <n v="149.80000000000001"/>
    <n v="83.17"/>
    <x v="615"/>
    <n v="-36.64"/>
  </r>
  <r>
    <x v="2"/>
    <n v="149.80000000000001"/>
    <n v="83.17"/>
    <x v="616"/>
    <n v="-36.67"/>
  </r>
  <r>
    <x v="2"/>
    <n v="149.80000000000001"/>
    <n v="83.17"/>
    <x v="617"/>
    <n v="-36.64"/>
  </r>
  <r>
    <x v="2"/>
    <n v="149.80000000000001"/>
    <n v="83.17"/>
    <x v="618"/>
    <n v="-36.64"/>
  </r>
  <r>
    <x v="2"/>
    <n v="149.80000000000001"/>
    <n v="83.17"/>
    <x v="619"/>
    <n v="-36.67"/>
  </r>
  <r>
    <x v="2"/>
    <n v="149.80000000000001"/>
    <n v="83.17"/>
    <x v="620"/>
    <n v="-36.67"/>
  </r>
  <r>
    <x v="2"/>
    <n v="149.80000000000001"/>
    <n v="83.17"/>
    <x v="621"/>
    <n v="-36.64"/>
  </r>
  <r>
    <x v="2"/>
    <n v="149.80000000000001"/>
    <n v="83.17"/>
    <x v="622"/>
    <n v="-36.6"/>
  </r>
  <r>
    <x v="2"/>
    <n v="149.80000000000001"/>
    <n v="83.17"/>
    <x v="623"/>
    <n v="-36.590000000000003"/>
  </r>
  <r>
    <x v="2"/>
    <n v="149.80000000000001"/>
    <n v="83.17"/>
    <x v="624"/>
    <n v="-36.549999999999997"/>
  </r>
  <r>
    <x v="2"/>
    <n v="149.80000000000001"/>
    <n v="83.17"/>
    <x v="625"/>
    <n v="-36.53"/>
  </r>
  <r>
    <x v="2"/>
    <n v="149.80000000000001"/>
    <n v="83.17"/>
    <x v="626"/>
    <n v="-36.520000000000003"/>
  </r>
  <r>
    <x v="2"/>
    <n v="149.80000000000001"/>
    <n v="83.17"/>
    <x v="627"/>
    <n v="-36.58"/>
  </r>
  <r>
    <x v="2"/>
    <n v="149.80000000000001"/>
    <n v="83.17"/>
    <x v="628"/>
    <n v="-36.58"/>
  </r>
  <r>
    <x v="2"/>
    <n v="149.80000000000001"/>
    <n v="83.17"/>
    <x v="629"/>
    <n v="-36.53"/>
  </r>
  <r>
    <x v="2"/>
    <n v="149.80000000000001"/>
    <n v="83.17"/>
    <x v="630"/>
    <n v="-36.520000000000003"/>
  </r>
  <r>
    <x v="2"/>
    <n v="149.80000000000001"/>
    <n v="83.17"/>
    <x v="631"/>
    <n v="-36.56"/>
  </r>
  <r>
    <x v="2"/>
    <n v="149.80000000000001"/>
    <n v="83.17"/>
    <x v="632"/>
    <n v="-36.51"/>
  </r>
  <r>
    <x v="2"/>
    <n v="149.80000000000001"/>
    <n v="83.17"/>
    <x v="633"/>
    <n v="-36.42"/>
  </r>
  <r>
    <x v="2"/>
    <n v="149.80000000000001"/>
    <n v="83.17"/>
    <x v="634"/>
    <n v="-36.36"/>
  </r>
  <r>
    <x v="2"/>
    <n v="149.80000000000001"/>
    <n v="83.17"/>
    <x v="635"/>
    <n v="-36.31"/>
  </r>
  <r>
    <x v="2"/>
    <n v="149.80000000000001"/>
    <n v="83.17"/>
    <x v="636"/>
    <n v="-36.32"/>
  </r>
  <r>
    <x v="2"/>
    <n v="149.80000000000001"/>
    <n v="83.17"/>
    <x v="637"/>
    <n v="-36.35"/>
  </r>
  <r>
    <x v="2"/>
    <n v="149.80000000000001"/>
    <n v="83.17"/>
    <x v="638"/>
    <n v="-36.32"/>
  </r>
  <r>
    <x v="2"/>
    <n v="149.80000000000001"/>
    <n v="83.17"/>
    <x v="639"/>
    <n v="-36.299999999999997"/>
  </r>
  <r>
    <x v="2"/>
    <n v="149.80000000000001"/>
    <n v="83.17"/>
    <x v="640"/>
    <n v="-36.33"/>
  </r>
  <r>
    <x v="2"/>
    <n v="149.80000000000001"/>
    <n v="83.17"/>
    <x v="641"/>
    <n v="-36.32"/>
  </r>
  <r>
    <x v="2"/>
    <n v="149.80000000000001"/>
    <n v="83.17"/>
    <x v="642"/>
    <n v="-36.28"/>
  </r>
  <r>
    <x v="2"/>
    <n v="149.80000000000001"/>
    <n v="83.17"/>
    <x v="643"/>
    <n v="-36.299999999999997"/>
  </r>
  <r>
    <x v="2"/>
    <n v="149.80000000000001"/>
    <n v="83.17"/>
    <x v="644"/>
    <n v="-36.31"/>
  </r>
  <r>
    <x v="2"/>
    <n v="149.80000000000001"/>
    <n v="83.17"/>
    <x v="645"/>
    <n v="-36.29"/>
  </r>
  <r>
    <x v="2"/>
    <n v="149.80000000000001"/>
    <n v="83.17"/>
    <x v="646"/>
    <n v="-36.28"/>
  </r>
  <r>
    <x v="2"/>
    <n v="149.80000000000001"/>
    <n v="83.17"/>
    <x v="647"/>
    <n v="-36.26"/>
  </r>
  <r>
    <x v="2"/>
    <n v="149.80000000000001"/>
    <n v="83.17"/>
    <x v="648"/>
    <n v="-36.22"/>
  </r>
  <r>
    <x v="2"/>
    <n v="149.80000000000001"/>
    <n v="83.17"/>
    <x v="649"/>
    <n v="-36.15"/>
  </r>
  <r>
    <x v="2"/>
    <n v="149.80000000000001"/>
    <n v="83.17"/>
    <x v="650"/>
    <n v="-36.14"/>
  </r>
  <r>
    <x v="2"/>
    <n v="149.80000000000001"/>
    <n v="83.17"/>
    <x v="651"/>
    <n v="-36.17"/>
  </r>
  <r>
    <x v="2"/>
    <n v="149.80000000000001"/>
    <n v="83.17"/>
    <x v="652"/>
    <n v="-36.17"/>
  </r>
  <r>
    <x v="2"/>
    <n v="149.80000000000001"/>
    <n v="83.17"/>
    <x v="653"/>
    <n v="-36.18"/>
  </r>
  <r>
    <x v="2"/>
    <n v="149.80000000000001"/>
    <n v="83.17"/>
    <x v="654"/>
    <n v="-36.17"/>
  </r>
  <r>
    <x v="2"/>
    <n v="149.80000000000001"/>
    <n v="83.17"/>
    <x v="655"/>
    <n v="-36.19"/>
  </r>
  <r>
    <x v="2"/>
    <n v="149.80000000000001"/>
    <n v="83.17"/>
    <x v="656"/>
    <n v="-36.18"/>
  </r>
  <r>
    <x v="2"/>
    <n v="149.80000000000001"/>
    <n v="83.17"/>
    <x v="657"/>
    <n v="-36.17"/>
  </r>
  <r>
    <x v="2"/>
    <n v="149.80000000000001"/>
    <n v="83.17"/>
    <x v="658"/>
    <n v="-36.21"/>
  </r>
  <r>
    <x v="2"/>
    <n v="149.80000000000001"/>
    <n v="83.17"/>
    <x v="659"/>
    <n v="-36.19"/>
  </r>
  <r>
    <x v="2"/>
    <n v="149.80000000000001"/>
    <n v="83.17"/>
    <x v="660"/>
    <n v="-36.200000000000003"/>
  </r>
  <r>
    <x v="2"/>
    <n v="149.80000000000001"/>
    <n v="83.17"/>
    <x v="661"/>
    <n v="-36.22"/>
  </r>
  <r>
    <x v="2"/>
    <n v="149.80000000000001"/>
    <n v="83.17"/>
    <x v="662"/>
    <n v="-36.29"/>
  </r>
  <r>
    <x v="2"/>
    <n v="149.80000000000001"/>
    <n v="83.17"/>
    <x v="663"/>
    <n v="-36.32"/>
  </r>
  <r>
    <x v="2"/>
    <n v="149.80000000000001"/>
    <n v="83.17"/>
    <x v="664"/>
    <n v="-36.35"/>
  </r>
  <r>
    <x v="2"/>
    <n v="149.80000000000001"/>
    <n v="83.17"/>
    <x v="665"/>
    <n v="-36.35"/>
  </r>
  <r>
    <x v="2"/>
    <n v="149.80000000000001"/>
    <n v="83.17"/>
    <x v="666"/>
    <n v="-36.33"/>
  </r>
  <r>
    <x v="2"/>
    <n v="149.80000000000001"/>
    <n v="83.17"/>
    <x v="667"/>
    <n v="-36.26"/>
  </r>
  <r>
    <x v="2"/>
    <n v="149.80000000000001"/>
    <n v="83.17"/>
    <x v="668"/>
    <n v="-36.24"/>
  </r>
  <r>
    <x v="2"/>
    <n v="149.80000000000001"/>
    <n v="83.17"/>
    <x v="669"/>
    <n v="-36.22"/>
  </r>
  <r>
    <x v="2"/>
    <n v="149.80000000000001"/>
    <n v="83.17"/>
    <x v="670"/>
    <n v="-36.25"/>
  </r>
  <r>
    <x v="2"/>
    <n v="149.80000000000001"/>
    <n v="83.17"/>
    <x v="671"/>
    <n v="-36.29"/>
  </r>
  <r>
    <x v="2"/>
    <n v="149.80000000000001"/>
    <n v="83.17"/>
    <x v="672"/>
    <n v="-36.31"/>
  </r>
  <r>
    <x v="2"/>
    <n v="149.80000000000001"/>
    <n v="83.17"/>
    <x v="673"/>
    <n v="-36.32"/>
  </r>
  <r>
    <x v="2"/>
    <n v="149.80000000000001"/>
    <n v="83.17"/>
    <x v="674"/>
    <n v="-36.29"/>
  </r>
  <r>
    <x v="2"/>
    <n v="149.80000000000001"/>
    <n v="83.17"/>
    <x v="675"/>
    <n v="-36.35"/>
  </r>
  <r>
    <x v="2"/>
    <n v="149.80000000000001"/>
    <n v="83.17"/>
    <x v="676"/>
    <n v="-36.31"/>
  </r>
  <r>
    <x v="2"/>
    <n v="149.80000000000001"/>
    <n v="83.17"/>
    <x v="677"/>
    <n v="-36.4"/>
  </r>
  <r>
    <x v="2"/>
    <n v="149.80000000000001"/>
    <n v="83.17"/>
    <x v="678"/>
    <n v="-36.4"/>
  </r>
  <r>
    <x v="2"/>
    <n v="149.80000000000001"/>
    <n v="83.17"/>
    <x v="679"/>
    <n v="-36.4"/>
  </r>
  <r>
    <x v="2"/>
    <n v="149.80000000000001"/>
    <n v="83.17"/>
    <x v="680"/>
    <n v="-36.46"/>
  </r>
  <r>
    <x v="2"/>
    <n v="149.80000000000001"/>
    <n v="83.17"/>
    <x v="681"/>
    <n v="-36.44"/>
  </r>
  <r>
    <x v="2"/>
    <n v="149.80000000000001"/>
    <n v="83.17"/>
    <x v="682"/>
    <n v="-36.450000000000003"/>
  </r>
  <r>
    <x v="2"/>
    <n v="149.80000000000001"/>
    <n v="83.17"/>
    <x v="683"/>
    <n v="-36.47"/>
  </r>
  <r>
    <x v="2"/>
    <n v="149.80000000000001"/>
    <n v="83.17"/>
    <x v="684"/>
    <n v="-36.49"/>
  </r>
  <r>
    <x v="2"/>
    <n v="149.80000000000001"/>
    <n v="83.17"/>
    <x v="685"/>
    <n v="-36.56"/>
  </r>
  <r>
    <x v="2"/>
    <n v="149.80000000000001"/>
    <n v="83.17"/>
    <x v="686"/>
    <n v="-36.619999999999997"/>
  </r>
  <r>
    <x v="2"/>
    <n v="149.80000000000001"/>
    <n v="83.17"/>
    <x v="687"/>
    <n v="-36.65"/>
  </r>
  <r>
    <x v="2"/>
    <n v="149.80000000000001"/>
    <n v="83.17"/>
    <x v="688"/>
    <n v="-36.69"/>
  </r>
  <r>
    <x v="2"/>
    <n v="149.80000000000001"/>
    <n v="83.17"/>
    <x v="689"/>
    <n v="-36.72"/>
  </r>
  <r>
    <x v="2"/>
    <n v="149.80000000000001"/>
    <n v="83.17"/>
    <x v="690"/>
    <n v="-36.69"/>
  </r>
  <r>
    <x v="2"/>
    <n v="149.80000000000001"/>
    <n v="83.17"/>
    <x v="691"/>
    <n v="-36.67"/>
  </r>
  <r>
    <x v="2"/>
    <n v="149.80000000000001"/>
    <n v="83.17"/>
    <x v="692"/>
    <n v="-36.65"/>
  </r>
  <r>
    <x v="2"/>
    <n v="149.80000000000001"/>
    <n v="83.17"/>
    <x v="693"/>
    <n v="-36.56"/>
  </r>
  <r>
    <x v="2"/>
    <n v="149.80000000000001"/>
    <n v="83.17"/>
    <x v="694"/>
    <n v="-36.58"/>
  </r>
  <r>
    <x v="2"/>
    <n v="149.80000000000001"/>
    <n v="83.17"/>
    <x v="695"/>
    <n v="-36.53"/>
  </r>
  <r>
    <x v="2"/>
    <n v="149.80000000000001"/>
    <n v="83.17"/>
    <x v="696"/>
    <n v="-36.53"/>
  </r>
  <r>
    <x v="2"/>
    <n v="149.80000000000001"/>
    <n v="83.17"/>
    <x v="697"/>
    <n v="-36.549999999999997"/>
  </r>
  <r>
    <x v="2"/>
    <n v="149.80000000000001"/>
    <n v="83.17"/>
    <x v="698"/>
    <n v="-36.53"/>
  </r>
  <r>
    <x v="2"/>
    <n v="149.80000000000001"/>
    <n v="83.17"/>
    <x v="699"/>
    <n v="-36.549999999999997"/>
  </r>
  <r>
    <x v="2"/>
    <n v="149.80000000000001"/>
    <n v="83.17"/>
    <x v="700"/>
    <n v="-36.56"/>
  </r>
  <r>
    <x v="2"/>
    <n v="149.80000000000001"/>
    <n v="83.17"/>
    <x v="701"/>
    <n v="-36.549999999999997"/>
  </r>
  <r>
    <x v="2"/>
    <n v="149.80000000000001"/>
    <n v="83.17"/>
    <x v="702"/>
    <n v="-36.58"/>
  </r>
  <r>
    <x v="2"/>
    <n v="149.80000000000001"/>
    <n v="83.17"/>
    <x v="703"/>
    <n v="-36.590000000000003"/>
  </r>
  <r>
    <x v="2"/>
    <n v="149.80000000000001"/>
    <n v="83.17"/>
    <x v="704"/>
    <n v="-36.590000000000003"/>
  </r>
  <r>
    <x v="2"/>
    <n v="149.80000000000001"/>
    <n v="83.17"/>
    <x v="705"/>
    <n v="-36.61"/>
  </r>
  <r>
    <x v="2"/>
    <n v="149.80000000000001"/>
    <n v="83.17"/>
    <x v="706"/>
    <n v="-36.65"/>
  </r>
  <r>
    <x v="2"/>
    <n v="149.80000000000001"/>
    <n v="83.17"/>
    <x v="707"/>
    <n v="-36.700000000000003"/>
  </r>
  <r>
    <x v="2"/>
    <n v="149.80000000000001"/>
    <n v="83.17"/>
    <x v="708"/>
    <n v="-36.81"/>
  </r>
  <r>
    <x v="2"/>
    <n v="149.80000000000001"/>
    <n v="83.17"/>
    <x v="709"/>
    <n v="-37.03"/>
  </r>
  <r>
    <x v="2"/>
    <n v="149.80000000000001"/>
    <n v="83.17"/>
    <x v="710"/>
    <n v="-37.119999999999997"/>
  </r>
  <r>
    <x v="2"/>
    <n v="149.80000000000001"/>
    <n v="83.17"/>
    <x v="711"/>
    <n v="-37.06"/>
  </r>
  <r>
    <x v="2"/>
    <n v="149.80000000000001"/>
    <n v="83.17"/>
    <x v="712"/>
    <n v="-37.06"/>
  </r>
  <r>
    <x v="2"/>
    <n v="149.80000000000001"/>
    <n v="83.17"/>
    <x v="713"/>
    <n v="-37.11"/>
  </r>
  <r>
    <x v="2"/>
    <n v="149.80000000000001"/>
    <n v="83.17"/>
    <x v="714"/>
    <n v="-37.200000000000003"/>
  </r>
  <r>
    <x v="2"/>
    <n v="149.80000000000001"/>
    <n v="83.17"/>
    <x v="715"/>
    <n v="-37.19"/>
  </r>
  <r>
    <x v="2"/>
    <n v="149.80000000000001"/>
    <n v="83.17"/>
    <x v="716"/>
    <n v="-37"/>
  </r>
  <r>
    <x v="2"/>
    <n v="149.80000000000001"/>
    <n v="83.17"/>
    <x v="717"/>
    <n v="-36.950000000000003"/>
  </r>
  <r>
    <x v="2"/>
    <n v="149.80000000000001"/>
    <n v="83.17"/>
    <x v="718"/>
    <n v="-36.85"/>
  </r>
  <r>
    <x v="2"/>
    <n v="149.80000000000001"/>
    <n v="83.17"/>
    <x v="719"/>
    <n v="-36.78"/>
  </r>
  <r>
    <x v="2"/>
    <n v="149.80000000000001"/>
    <n v="83.17"/>
    <x v="720"/>
    <n v="-36.770000000000003"/>
  </r>
  <r>
    <x v="2"/>
    <n v="149.80000000000001"/>
    <n v="83.17"/>
    <x v="721"/>
    <n v="-36.74"/>
  </r>
  <r>
    <x v="2"/>
    <n v="149.80000000000001"/>
    <n v="83.17"/>
    <x v="722"/>
    <n v="-36.71"/>
  </r>
  <r>
    <x v="2"/>
    <n v="149.80000000000001"/>
    <n v="83.17"/>
    <x v="723"/>
    <n v="-36.75"/>
  </r>
  <r>
    <x v="2"/>
    <n v="149.80000000000001"/>
    <n v="83.17"/>
    <x v="724"/>
    <n v="-36.92"/>
  </r>
  <r>
    <x v="2"/>
    <n v="149.80000000000001"/>
    <n v="83.17"/>
    <x v="725"/>
    <n v="-36.9"/>
  </r>
  <r>
    <x v="2"/>
    <n v="149.80000000000001"/>
    <n v="83.17"/>
    <x v="726"/>
    <n v="-36.92"/>
  </r>
  <r>
    <x v="2"/>
    <n v="149.80000000000001"/>
    <n v="83.17"/>
    <x v="727"/>
    <n v="-36.93"/>
  </r>
  <r>
    <x v="2"/>
    <n v="149.80000000000001"/>
    <n v="83.17"/>
    <x v="728"/>
    <n v="-36.979999999999997"/>
  </r>
  <r>
    <x v="2"/>
    <n v="149.80000000000001"/>
    <n v="83.17"/>
    <x v="729"/>
    <n v="-37.06"/>
  </r>
  <r>
    <x v="2"/>
    <n v="149.80000000000001"/>
    <n v="83.17"/>
    <x v="730"/>
    <n v="-37.090000000000003"/>
  </r>
  <r>
    <x v="2"/>
    <n v="149.80000000000001"/>
    <n v="83.17"/>
    <x v="731"/>
    <n v="-37.21"/>
  </r>
  <r>
    <x v="2"/>
    <n v="149.80000000000001"/>
    <n v="83.17"/>
    <x v="732"/>
    <n v="-37.270000000000003"/>
  </r>
  <r>
    <x v="2"/>
    <n v="149.80000000000001"/>
    <n v="83.17"/>
    <x v="733"/>
    <n v="-37.31"/>
  </r>
  <r>
    <x v="2"/>
    <n v="149.80000000000001"/>
    <n v="83.17"/>
    <x v="734"/>
    <n v="-37.29"/>
  </r>
  <r>
    <x v="2"/>
    <n v="149.80000000000001"/>
    <n v="83.17"/>
    <x v="735"/>
    <n v="-37.43"/>
  </r>
  <r>
    <x v="2"/>
    <n v="149.80000000000001"/>
    <n v="83.17"/>
    <x v="736"/>
    <n v="-37.44"/>
  </r>
  <r>
    <x v="2"/>
    <n v="149.80000000000001"/>
    <n v="83.17"/>
    <x v="737"/>
    <n v="-37.46"/>
  </r>
  <r>
    <x v="2"/>
    <n v="149.80000000000001"/>
    <n v="83.17"/>
    <x v="738"/>
    <n v="-37.29"/>
  </r>
  <r>
    <x v="2"/>
    <n v="149.80000000000001"/>
    <n v="83.17"/>
    <x v="739"/>
    <n v="-37.380000000000003"/>
  </r>
  <r>
    <x v="2"/>
    <n v="149.80000000000001"/>
    <n v="83.17"/>
    <x v="740"/>
    <n v="-37.479999999999997"/>
  </r>
  <r>
    <x v="2"/>
    <n v="149.80000000000001"/>
    <n v="83.17"/>
    <x v="741"/>
    <n v="-37.44"/>
  </r>
  <r>
    <x v="2"/>
    <n v="149.80000000000001"/>
    <n v="83.17"/>
    <x v="742"/>
    <n v="-37.49"/>
  </r>
  <r>
    <x v="2"/>
    <n v="149.80000000000001"/>
    <n v="83.17"/>
    <x v="743"/>
    <n v="-37.61"/>
  </r>
  <r>
    <x v="2"/>
    <n v="149.80000000000001"/>
    <n v="83.17"/>
    <x v="744"/>
    <n v="-37.67"/>
  </r>
  <r>
    <x v="2"/>
    <n v="149.80000000000001"/>
    <n v="83.17"/>
    <x v="745"/>
    <n v="-37.799999999999997"/>
  </r>
  <r>
    <x v="2"/>
    <n v="149.80000000000001"/>
    <n v="83.17"/>
    <x v="746"/>
    <n v="-37.83"/>
  </r>
  <r>
    <x v="2"/>
    <n v="149.80000000000001"/>
    <n v="83.17"/>
    <x v="747"/>
    <n v="-37.92"/>
  </r>
  <r>
    <x v="2"/>
    <n v="149.80000000000001"/>
    <n v="83.17"/>
    <x v="748"/>
    <n v="-37.9"/>
  </r>
  <r>
    <x v="2"/>
    <n v="149.80000000000001"/>
    <n v="83.17"/>
    <x v="749"/>
    <n v="-37.96"/>
  </r>
  <r>
    <x v="2"/>
    <n v="149.80000000000001"/>
    <n v="83.17"/>
    <x v="750"/>
    <n v="-37.96"/>
  </r>
  <r>
    <x v="2"/>
    <n v="149.80000000000001"/>
    <n v="83.17"/>
    <x v="751"/>
    <n v="-37.94"/>
  </r>
  <r>
    <x v="2"/>
    <n v="149.80000000000001"/>
    <n v="83.17"/>
    <x v="752"/>
    <n v="-37.799999999999997"/>
  </r>
  <r>
    <x v="2"/>
    <n v="149.80000000000001"/>
    <n v="83.17"/>
    <x v="753"/>
    <n v="-37.68"/>
  </r>
  <r>
    <x v="2"/>
    <n v="149.80000000000001"/>
    <n v="83.17"/>
    <x v="754"/>
    <n v="-37.619999999999997"/>
  </r>
  <r>
    <x v="2"/>
    <n v="149.80000000000001"/>
    <n v="83.17"/>
    <x v="755"/>
    <n v="-37.51"/>
  </r>
  <r>
    <x v="2"/>
    <n v="149.80000000000001"/>
    <n v="83.17"/>
    <x v="756"/>
    <n v="-37.619999999999997"/>
  </r>
  <r>
    <x v="2"/>
    <n v="149.80000000000001"/>
    <n v="83.17"/>
    <x v="757"/>
    <n v="-37.71"/>
  </r>
  <r>
    <x v="2"/>
    <n v="149.80000000000001"/>
    <n v="83.17"/>
    <x v="758"/>
    <n v="-37.83"/>
  </r>
  <r>
    <x v="2"/>
    <n v="149.80000000000001"/>
    <n v="83.17"/>
    <x v="759"/>
    <n v="-37.83"/>
  </r>
  <r>
    <x v="2"/>
    <n v="149.80000000000001"/>
    <n v="83.17"/>
    <x v="760"/>
    <n v="-37.93"/>
  </r>
  <r>
    <x v="2"/>
    <n v="149.80000000000001"/>
    <n v="83.17"/>
    <x v="761"/>
    <n v="-37.99"/>
  </r>
  <r>
    <x v="2"/>
    <n v="149.80000000000001"/>
    <n v="83.17"/>
    <x v="762"/>
    <n v="-37.979999999999997"/>
  </r>
  <r>
    <x v="2"/>
    <n v="149.80000000000001"/>
    <n v="83.17"/>
    <x v="763"/>
    <n v="-37.94"/>
  </r>
  <r>
    <x v="2"/>
    <n v="149.80000000000001"/>
    <n v="83.17"/>
    <x v="764"/>
    <n v="-38"/>
  </r>
  <r>
    <x v="2"/>
    <n v="149.80000000000001"/>
    <n v="83.17"/>
    <x v="765"/>
    <n v="-38.04"/>
  </r>
  <r>
    <x v="2"/>
    <n v="149.80000000000001"/>
    <n v="83.17"/>
    <x v="766"/>
    <n v="-37.99"/>
  </r>
  <r>
    <x v="2"/>
    <n v="149.80000000000001"/>
    <n v="83.17"/>
    <x v="767"/>
    <n v="-37.96"/>
  </r>
  <r>
    <x v="2"/>
    <n v="149.80000000000001"/>
    <n v="83.17"/>
    <x v="768"/>
    <n v="-37.89"/>
  </r>
  <r>
    <x v="2"/>
    <n v="149.80000000000001"/>
    <n v="83.17"/>
    <x v="769"/>
    <n v="-37.99"/>
  </r>
  <r>
    <x v="2"/>
    <n v="149.80000000000001"/>
    <n v="83.17"/>
    <x v="770"/>
    <n v="-38.06"/>
  </r>
  <r>
    <x v="2"/>
    <n v="149.80000000000001"/>
    <n v="83.17"/>
    <x v="771"/>
    <n v="-38.049999999999997"/>
  </r>
  <r>
    <x v="2"/>
    <n v="149.80000000000001"/>
    <n v="83.17"/>
    <x v="772"/>
    <n v="-38.020000000000003"/>
  </r>
  <r>
    <x v="2"/>
    <n v="149.80000000000001"/>
    <n v="83.17"/>
    <x v="773"/>
    <n v="-38.04"/>
  </r>
  <r>
    <x v="2"/>
    <n v="149.80000000000001"/>
    <n v="83.17"/>
    <x v="774"/>
    <n v="-37.97"/>
  </r>
  <r>
    <x v="2"/>
    <n v="149.80000000000001"/>
    <n v="83.17"/>
    <x v="775"/>
    <n v="-37.950000000000003"/>
  </r>
  <r>
    <x v="2"/>
    <n v="149.80000000000001"/>
    <n v="83.17"/>
    <x v="776"/>
    <n v="-38.119999999999997"/>
  </r>
  <r>
    <x v="2"/>
    <n v="149.80000000000001"/>
    <n v="83.17"/>
    <x v="777"/>
    <n v="-38.130000000000003"/>
  </r>
  <r>
    <x v="2"/>
    <n v="149.80000000000001"/>
    <n v="83.17"/>
    <x v="778"/>
    <n v="-38.159999999999997"/>
  </r>
  <r>
    <x v="2"/>
    <n v="149.80000000000001"/>
    <n v="83.17"/>
    <x v="779"/>
    <n v="-38.14"/>
  </r>
  <r>
    <x v="2"/>
    <n v="149.80000000000001"/>
    <n v="83.17"/>
    <x v="780"/>
    <n v="-38.130000000000003"/>
  </r>
  <r>
    <x v="2"/>
    <n v="149.80000000000001"/>
    <n v="83.17"/>
    <x v="781"/>
    <n v="-38.19"/>
  </r>
  <r>
    <x v="2"/>
    <n v="149.80000000000001"/>
    <n v="83.17"/>
    <x v="782"/>
    <n v="-38.29"/>
  </r>
  <r>
    <x v="2"/>
    <n v="149.80000000000001"/>
    <n v="83.17"/>
    <x v="783"/>
    <n v="-38.35"/>
  </r>
  <r>
    <x v="2"/>
    <n v="149.80000000000001"/>
    <n v="83.17"/>
    <x v="784"/>
    <n v="-38.380000000000003"/>
  </r>
  <r>
    <x v="2"/>
    <n v="149.80000000000001"/>
    <n v="83.17"/>
    <x v="785"/>
    <n v="-38.270000000000003"/>
  </r>
  <r>
    <x v="2"/>
    <n v="149.80000000000001"/>
    <n v="83.17"/>
    <x v="786"/>
    <n v="-38.369999999999997"/>
  </r>
  <r>
    <x v="2"/>
    <n v="149.80000000000001"/>
    <n v="83.17"/>
    <x v="787"/>
    <n v="-38.28"/>
  </r>
  <r>
    <x v="2"/>
    <n v="149.80000000000001"/>
    <n v="83.17"/>
    <x v="788"/>
    <n v="-38.340000000000003"/>
  </r>
  <r>
    <x v="2"/>
    <n v="149.80000000000001"/>
    <n v="83.17"/>
    <x v="789"/>
    <n v="-38.44"/>
  </r>
  <r>
    <x v="2"/>
    <n v="149.80000000000001"/>
    <n v="83.17"/>
    <x v="790"/>
    <n v="-38.549999999999997"/>
  </r>
  <r>
    <x v="2"/>
    <n v="149.80000000000001"/>
    <n v="83.17"/>
    <x v="791"/>
    <n v="-38.61"/>
  </r>
  <r>
    <x v="2"/>
    <n v="149.80000000000001"/>
    <n v="83.17"/>
    <x v="792"/>
    <n v="-38.67"/>
  </r>
  <r>
    <x v="2"/>
    <n v="149.80000000000001"/>
    <n v="83.17"/>
    <x v="793"/>
    <n v="-38.69"/>
  </r>
  <r>
    <x v="2"/>
    <n v="149.80000000000001"/>
    <n v="83.17"/>
    <x v="794"/>
    <n v="-38.590000000000003"/>
  </r>
  <r>
    <x v="2"/>
    <n v="149.80000000000001"/>
    <n v="83.17"/>
    <x v="795"/>
    <n v="-38.659999999999997"/>
  </r>
  <r>
    <x v="2"/>
    <n v="149.80000000000001"/>
    <n v="83.17"/>
    <x v="796"/>
    <n v="-38.74"/>
  </r>
  <r>
    <x v="2"/>
    <n v="149.80000000000001"/>
    <n v="83.17"/>
    <x v="797"/>
    <n v="-38.79"/>
  </r>
  <r>
    <x v="2"/>
    <n v="149.80000000000001"/>
    <n v="83.17"/>
    <x v="798"/>
    <n v="-38.85"/>
  </r>
  <r>
    <x v="2"/>
    <n v="149.80000000000001"/>
    <n v="83.17"/>
    <x v="799"/>
    <n v="-38.840000000000003"/>
  </r>
  <r>
    <x v="2"/>
    <n v="149.80000000000001"/>
    <n v="83.17"/>
    <x v="800"/>
    <n v="-38.86"/>
  </r>
  <r>
    <x v="2"/>
    <n v="149.80000000000001"/>
    <n v="83.17"/>
    <x v="801"/>
    <n v="-38.81"/>
  </r>
  <r>
    <x v="2"/>
    <n v="149.80000000000001"/>
    <n v="83.17"/>
    <x v="802"/>
    <n v="-38.659999999999997"/>
  </r>
  <r>
    <x v="2"/>
    <n v="149.80000000000001"/>
    <n v="83.17"/>
    <x v="803"/>
    <n v="-38.25"/>
  </r>
  <r>
    <x v="2"/>
    <n v="149.80000000000001"/>
    <n v="83.17"/>
    <x v="804"/>
    <n v="-38.35"/>
  </r>
  <r>
    <x v="2"/>
    <n v="149.80000000000001"/>
    <n v="83.17"/>
    <x v="805"/>
    <n v="-38.549999999999997"/>
  </r>
  <r>
    <x v="2"/>
    <n v="149.80000000000001"/>
    <n v="83.17"/>
    <x v="810"/>
    <n v="-38.56"/>
  </r>
  <r>
    <x v="2"/>
    <n v="149.80000000000001"/>
    <n v="83.17"/>
    <x v="811"/>
    <n v="-38.549999999999997"/>
  </r>
  <r>
    <x v="2"/>
    <n v="149.80000000000001"/>
    <n v="83.17"/>
    <x v="806"/>
    <n v="-38.44"/>
  </r>
  <r>
    <x v="2"/>
    <n v="149.80000000000001"/>
    <n v="83.17"/>
    <x v="813"/>
    <n v="-38.35"/>
  </r>
  <r>
    <x v="2"/>
    <n v="149.80000000000001"/>
    <n v="83.17"/>
    <x v="807"/>
    <n v="-38.54"/>
  </r>
  <r>
    <x v="2"/>
    <n v="149.80000000000001"/>
    <n v="83.17"/>
    <x v="808"/>
    <n v="-38.61"/>
  </r>
  <r>
    <x v="3"/>
    <n v="47.63"/>
    <n v="73.13"/>
    <x v="814"/>
    <n v="-5.45"/>
  </r>
  <r>
    <x v="3"/>
    <n v="47.63"/>
    <n v="73.13"/>
    <x v="815"/>
    <n v="-5.43"/>
  </r>
  <r>
    <x v="3"/>
    <n v="47.63"/>
    <n v="73.13"/>
    <x v="816"/>
    <n v="-5.44"/>
  </r>
  <r>
    <x v="3"/>
    <n v="47.63"/>
    <n v="73.13"/>
    <x v="817"/>
    <n v="-5.49"/>
  </r>
  <r>
    <x v="3"/>
    <n v="47.63"/>
    <n v="73.13"/>
    <x v="818"/>
    <n v="-5.54"/>
  </r>
  <r>
    <x v="3"/>
    <n v="47.63"/>
    <n v="73.13"/>
    <x v="819"/>
    <n v="-5.59"/>
  </r>
  <r>
    <x v="3"/>
    <n v="47.63"/>
    <n v="73.13"/>
    <x v="820"/>
    <n v="-5.64"/>
  </r>
  <r>
    <x v="3"/>
    <n v="47.63"/>
    <n v="73.13"/>
    <x v="821"/>
    <n v="-5.67"/>
  </r>
  <r>
    <x v="3"/>
    <n v="47.63"/>
    <n v="73.13"/>
    <x v="822"/>
    <n v="-5.7"/>
  </r>
  <r>
    <x v="3"/>
    <n v="47.63"/>
    <n v="73.13"/>
    <x v="823"/>
    <n v="-5.74"/>
  </r>
  <r>
    <x v="3"/>
    <n v="47.63"/>
    <n v="73.13"/>
    <x v="824"/>
    <n v="-5.78"/>
  </r>
  <r>
    <x v="3"/>
    <n v="47.63"/>
    <n v="73.13"/>
    <x v="825"/>
    <n v="-5.81"/>
  </r>
  <r>
    <x v="3"/>
    <n v="47.63"/>
    <n v="73.13"/>
    <x v="826"/>
    <n v="-5.83"/>
  </r>
  <r>
    <x v="3"/>
    <n v="47.63"/>
    <n v="73.13"/>
    <x v="827"/>
    <n v="-5.84"/>
  </r>
  <r>
    <x v="3"/>
    <n v="47.63"/>
    <n v="73.13"/>
    <x v="828"/>
    <n v="-5.88"/>
  </r>
  <r>
    <x v="3"/>
    <n v="47.63"/>
    <n v="73.13"/>
    <x v="829"/>
    <n v="-5.91"/>
  </r>
  <r>
    <x v="3"/>
    <n v="47.63"/>
    <n v="73.13"/>
    <x v="830"/>
    <n v="-5.91"/>
  </r>
  <r>
    <x v="3"/>
    <n v="47.63"/>
    <n v="73.13"/>
    <x v="831"/>
    <n v="-5.93"/>
  </r>
  <r>
    <x v="3"/>
    <n v="47.63"/>
    <n v="73.13"/>
    <x v="832"/>
    <n v="-5.95"/>
  </r>
  <r>
    <x v="3"/>
    <n v="47.63"/>
    <n v="73.13"/>
    <x v="833"/>
    <n v="-5.96"/>
  </r>
  <r>
    <x v="3"/>
    <n v="47.63"/>
    <n v="73.13"/>
    <x v="834"/>
    <n v="-5.95"/>
  </r>
  <r>
    <x v="3"/>
    <n v="47.63"/>
    <n v="73.13"/>
    <x v="835"/>
    <n v="-5.92"/>
  </r>
  <r>
    <x v="3"/>
    <n v="47.63"/>
    <n v="73.13"/>
    <x v="836"/>
    <n v="-5.86"/>
  </r>
  <r>
    <x v="3"/>
    <n v="47.63"/>
    <n v="73.13"/>
    <x v="837"/>
    <n v="-5.78"/>
  </r>
  <r>
    <x v="3"/>
    <n v="47.63"/>
    <n v="73.13"/>
    <x v="838"/>
    <n v="-5.72"/>
  </r>
  <r>
    <x v="3"/>
    <n v="47.63"/>
    <n v="73.13"/>
    <x v="839"/>
    <n v="-5.7"/>
  </r>
  <r>
    <x v="3"/>
    <n v="47.63"/>
    <n v="73.13"/>
    <x v="840"/>
    <n v="-5.66"/>
  </r>
  <r>
    <x v="3"/>
    <n v="47.63"/>
    <n v="73.13"/>
    <x v="841"/>
    <n v="-5.63"/>
  </r>
  <r>
    <x v="3"/>
    <n v="47.63"/>
    <n v="73.13"/>
    <x v="842"/>
    <n v="-5.61"/>
  </r>
  <r>
    <x v="3"/>
    <n v="47.63"/>
    <n v="73.13"/>
    <x v="843"/>
    <n v="-5.61"/>
  </r>
  <r>
    <x v="3"/>
    <n v="47.63"/>
    <n v="73.13"/>
    <x v="844"/>
    <n v="-5.62"/>
  </r>
  <r>
    <x v="3"/>
    <n v="47.63"/>
    <n v="73.13"/>
    <x v="845"/>
    <n v="-5.63"/>
  </r>
  <r>
    <x v="3"/>
    <n v="47.63"/>
    <n v="73.13"/>
    <x v="846"/>
    <n v="-5.64"/>
  </r>
  <r>
    <x v="3"/>
    <n v="47.63"/>
    <n v="73.13"/>
    <x v="847"/>
    <n v="-5.66"/>
  </r>
  <r>
    <x v="3"/>
    <n v="47.63"/>
    <n v="73.13"/>
    <x v="848"/>
    <n v="-5.68"/>
  </r>
  <r>
    <x v="3"/>
    <n v="47.63"/>
    <n v="73.13"/>
    <x v="849"/>
    <n v="-5.71"/>
  </r>
  <r>
    <x v="3"/>
    <n v="47.63"/>
    <n v="73.13"/>
    <x v="850"/>
    <n v="-5.72"/>
  </r>
  <r>
    <x v="3"/>
    <n v="47.63"/>
    <n v="73.13"/>
    <x v="851"/>
    <n v="-5.74"/>
  </r>
  <r>
    <x v="3"/>
    <n v="47.63"/>
    <n v="73.13"/>
    <x v="852"/>
    <n v="-5.75"/>
  </r>
  <r>
    <x v="3"/>
    <n v="47.63"/>
    <n v="73.13"/>
    <x v="853"/>
    <n v="-5.76"/>
  </r>
  <r>
    <x v="3"/>
    <n v="47.63"/>
    <n v="73.13"/>
    <x v="854"/>
    <n v="-5.77"/>
  </r>
  <r>
    <x v="3"/>
    <n v="47.63"/>
    <n v="73.13"/>
    <x v="855"/>
    <n v="-5.77"/>
  </r>
  <r>
    <x v="3"/>
    <n v="47.63"/>
    <n v="73.13"/>
    <x v="856"/>
    <n v="-5.79"/>
  </r>
  <r>
    <x v="3"/>
    <n v="47.63"/>
    <n v="73.13"/>
    <x v="857"/>
    <n v="-5.8"/>
  </r>
  <r>
    <x v="3"/>
    <n v="47.63"/>
    <n v="73.13"/>
    <x v="858"/>
    <n v="-5.81"/>
  </r>
  <r>
    <x v="3"/>
    <n v="47.63"/>
    <n v="73.13"/>
    <x v="859"/>
    <n v="-5.82"/>
  </r>
  <r>
    <x v="3"/>
    <n v="47.63"/>
    <n v="73.13"/>
    <x v="860"/>
    <n v="-5.83"/>
  </r>
  <r>
    <x v="3"/>
    <n v="47.63"/>
    <n v="73.13"/>
    <x v="861"/>
    <n v="-5.83"/>
  </r>
  <r>
    <x v="3"/>
    <n v="47.63"/>
    <n v="73.13"/>
    <x v="862"/>
    <n v="-5.82"/>
  </r>
  <r>
    <x v="3"/>
    <n v="47.63"/>
    <n v="73.13"/>
    <x v="863"/>
    <n v="-5.82"/>
  </r>
  <r>
    <x v="3"/>
    <n v="47.63"/>
    <n v="73.13"/>
    <x v="864"/>
    <n v="-5.81"/>
  </r>
  <r>
    <x v="3"/>
    <n v="47.63"/>
    <n v="73.13"/>
    <x v="865"/>
    <n v="-5.83"/>
  </r>
  <r>
    <x v="3"/>
    <n v="47.63"/>
    <n v="73.13"/>
    <x v="866"/>
    <n v="-5.82"/>
  </r>
  <r>
    <x v="3"/>
    <n v="47.63"/>
    <n v="73.13"/>
    <x v="867"/>
    <n v="-5.84"/>
  </r>
  <r>
    <x v="3"/>
    <n v="47.63"/>
    <n v="73.13"/>
    <x v="868"/>
    <n v="-5.85"/>
  </r>
  <r>
    <x v="3"/>
    <n v="47.63"/>
    <n v="73.13"/>
    <x v="869"/>
    <n v="-5.84"/>
  </r>
  <r>
    <x v="3"/>
    <n v="47.63"/>
    <n v="73.13"/>
    <x v="870"/>
    <n v="-5.79"/>
  </r>
  <r>
    <x v="3"/>
    <n v="47.63"/>
    <n v="73.13"/>
    <x v="871"/>
    <n v="-5.74"/>
  </r>
  <r>
    <x v="3"/>
    <n v="47.63"/>
    <n v="73.13"/>
    <x v="872"/>
    <n v="-5.7"/>
  </r>
  <r>
    <x v="3"/>
    <n v="47.63"/>
    <n v="73.13"/>
    <x v="809"/>
    <n v="-5.64"/>
  </r>
  <r>
    <x v="3"/>
    <n v="47.63"/>
    <n v="73.13"/>
    <x v="873"/>
    <n v="-5.59"/>
  </r>
  <r>
    <x v="3"/>
    <n v="47.63"/>
    <n v="73.13"/>
    <x v="874"/>
    <n v="-5.55"/>
  </r>
  <r>
    <x v="3"/>
    <n v="47.63"/>
    <n v="73.13"/>
    <x v="875"/>
    <n v="-5.54"/>
  </r>
  <r>
    <x v="3"/>
    <n v="47.63"/>
    <n v="73.13"/>
    <x v="0"/>
    <n v="-5.53"/>
  </r>
  <r>
    <x v="3"/>
    <n v="47.63"/>
    <n v="73.13"/>
    <x v="1"/>
    <n v="-5.53"/>
  </r>
  <r>
    <x v="3"/>
    <n v="47.63"/>
    <n v="73.13"/>
    <x v="2"/>
    <n v="-5.53"/>
  </r>
  <r>
    <x v="3"/>
    <n v="47.63"/>
    <n v="73.13"/>
    <x v="3"/>
    <n v="-5.51"/>
  </r>
  <r>
    <x v="3"/>
    <n v="47.63"/>
    <n v="73.13"/>
    <x v="4"/>
    <n v="-5.49"/>
  </r>
  <r>
    <x v="3"/>
    <n v="47.63"/>
    <n v="73.13"/>
    <x v="5"/>
    <n v="-5.5"/>
  </r>
  <r>
    <x v="3"/>
    <n v="47.63"/>
    <n v="73.13"/>
    <x v="6"/>
    <n v="-5.5"/>
  </r>
  <r>
    <x v="3"/>
    <n v="47.63"/>
    <n v="73.13"/>
    <x v="7"/>
    <n v="-5.52"/>
  </r>
  <r>
    <x v="3"/>
    <n v="47.63"/>
    <n v="73.13"/>
    <x v="8"/>
    <n v="-5.55"/>
  </r>
  <r>
    <x v="3"/>
    <n v="47.63"/>
    <n v="73.13"/>
    <x v="9"/>
    <n v="-5.57"/>
  </r>
  <r>
    <x v="3"/>
    <n v="47.63"/>
    <n v="73.13"/>
    <x v="10"/>
    <n v="-5.59"/>
  </r>
  <r>
    <x v="3"/>
    <n v="47.63"/>
    <n v="73.13"/>
    <x v="11"/>
    <n v="-5.6"/>
  </r>
  <r>
    <x v="3"/>
    <n v="47.63"/>
    <n v="73.13"/>
    <x v="12"/>
    <n v="-5.62"/>
  </r>
  <r>
    <x v="3"/>
    <n v="47.63"/>
    <n v="73.13"/>
    <x v="13"/>
    <n v="-5.63"/>
  </r>
  <r>
    <x v="3"/>
    <n v="47.63"/>
    <n v="73.13"/>
    <x v="14"/>
    <n v="-5.64"/>
  </r>
  <r>
    <x v="3"/>
    <n v="47.63"/>
    <n v="73.13"/>
    <x v="15"/>
    <n v="-5.61"/>
  </r>
  <r>
    <x v="3"/>
    <n v="47.63"/>
    <n v="73.13"/>
    <x v="16"/>
    <n v="-5.56"/>
  </r>
  <r>
    <x v="3"/>
    <n v="47.63"/>
    <n v="73.13"/>
    <x v="17"/>
    <n v="-5.52"/>
  </r>
  <r>
    <x v="3"/>
    <n v="47.63"/>
    <n v="73.13"/>
    <x v="18"/>
    <n v="-5.49"/>
  </r>
  <r>
    <x v="3"/>
    <n v="47.63"/>
    <n v="73.13"/>
    <x v="19"/>
    <n v="-5.48"/>
  </r>
  <r>
    <x v="3"/>
    <n v="47.63"/>
    <n v="73.13"/>
    <x v="20"/>
    <n v="-5.48"/>
  </r>
  <r>
    <x v="3"/>
    <n v="47.63"/>
    <n v="73.13"/>
    <x v="21"/>
    <n v="-5.5"/>
  </r>
  <r>
    <x v="3"/>
    <n v="47.63"/>
    <n v="73.13"/>
    <x v="22"/>
    <n v="-5.52"/>
  </r>
  <r>
    <x v="3"/>
    <n v="47.63"/>
    <n v="73.13"/>
    <x v="23"/>
    <n v="-5.53"/>
  </r>
  <r>
    <x v="3"/>
    <n v="47.63"/>
    <n v="73.13"/>
    <x v="24"/>
    <n v="-5.55"/>
  </r>
  <r>
    <x v="3"/>
    <n v="47.63"/>
    <n v="73.13"/>
    <x v="25"/>
    <n v="-5.58"/>
  </r>
  <r>
    <x v="3"/>
    <n v="47.63"/>
    <n v="73.13"/>
    <x v="26"/>
    <n v="-5.57"/>
  </r>
  <r>
    <x v="3"/>
    <n v="47.63"/>
    <n v="73.13"/>
    <x v="27"/>
    <n v="-5.59"/>
  </r>
  <r>
    <x v="3"/>
    <n v="47.63"/>
    <n v="73.13"/>
    <x v="28"/>
    <n v="-5.61"/>
  </r>
  <r>
    <x v="3"/>
    <n v="47.63"/>
    <n v="73.13"/>
    <x v="29"/>
    <n v="-5.63"/>
  </r>
  <r>
    <x v="3"/>
    <n v="47.63"/>
    <n v="73.13"/>
    <x v="30"/>
    <n v="-5.64"/>
  </r>
  <r>
    <x v="3"/>
    <n v="47.63"/>
    <n v="73.13"/>
    <x v="31"/>
    <n v="-5.64"/>
  </r>
  <r>
    <x v="3"/>
    <n v="47.63"/>
    <n v="73.13"/>
    <x v="32"/>
    <n v="-5.66"/>
  </r>
  <r>
    <x v="3"/>
    <n v="47.63"/>
    <n v="73.13"/>
    <x v="33"/>
    <n v="-5.67"/>
  </r>
  <r>
    <x v="3"/>
    <n v="47.63"/>
    <n v="73.13"/>
    <x v="34"/>
    <n v="-5.67"/>
  </r>
  <r>
    <x v="3"/>
    <n v="47.63"/>
    <n v="73.13"/>
    <x v="35"/>
    <n v="-5.68"/>
  </r>
  <r>
    <x v="3"/>
    <n v="47.63"/>
    <n v="73.13"/>
    <x v="36"/>
    <n v="-5.7"/>
  </r>
  <r>
    <x v="3"/>
    <n v="47.63"/>
    <n v="73.13"/>
    <x v="37"/>
    <n v="-5.71"/>
  </r>
  <r>
    <x v="3"/>
    <n v="47.63"/>
    <n v="73.13"/>
    <x v="38"/>
    <n v="-5.72"/>
  </r>
  <r>
    <x v="3"/>
    <n v="47.63"/>
    <n v="73.13"/>
    <x v="39"/>
    <n v="-5.74"/>
  </r>
  <r>
    <x v="3"/>
    <n v="47.63"/>
    <n v="73.13"/>
    <x v="40"/>
    <n v="-5.75"/>
  </r>
  <r>
    <x v="3"/>
    <n v="47.63"/>
    <n v="73.13"/>
    <x v="41"/>
    <n v="-5.78"/>
  </r>
  <r>
    <x v="3"/>
    <n v="47.63"/>
    <n v="73.13"/>
    <x v="42"/>
    <n v="-5.77"/>
  </r>
  <r>
    <x v="3"/>
    <n v="47.63"/>
    <n v="73.13"/>
    <x v="43"/>
    <n v="-5.77"/>
  </r>
  <r>
    <x v="3"/>
    <n v="47.63"/>
    <n v="73.13"/>
    <x v="44"/>
    <n v="-5.76"/>
  </r>
  <r>
    <x v="3"/>
    <n v="47.63"/>
    <n v="73.13"/>
    <x v="45"/>
    <n v="-5.76"/>
  </r>
  <r>
    <x v="3"/>
    <n v="47.63"/>
    <n v="73.13"/>
    <x v="46"/>
    <n v="-5.76"/>
  </r>
  <r>
    <x v="3"/>
    <n v="47.63"/>
    <n v="73.13"/>
    <x v="47"/>
    <n v="-5.74"/>
  </r>
  <r>
    <x v="3"/>
    <n v="47.63"/>
    <n v="73.13"/>
    <x v="48"/>
    <n v="-5.72"/>
  </r>
  <r>
    <x v="3"/>
    <n v="47.63"/>
    <n v="73.13"/>
    <x v="49"/>
    <n v="-5.73"/>
  </r>
  <r>
    <x v="3"/>
    <n v="47.63"/>
    <n v="73.13"/>
    <x v="50"/>
    <n v="-5.76"/>
  </r>
  <r>
    <x v="3"/>
    <n v="47.63"/>
    <n v="73.13"/>
    <x v="51"/>
    <n v="-5.78"/>
  </r>
  <r>
    <x v="3"/>
    <n v="47.63"/>
    <n v="73.13"/>
    <x v="52"/>
    <n v="-5.79"/>
  </r>
  <r>
    <x v="3"/>
    <n v="47.63"/>
    <n v="73.13"/>
    <x v="53"/>
    <n v="-5.8"/>
  </r>
  <r>
    <x v="3"/>
    <n v="47.63"/>
    <n v="73.13"/>
    <x v="54"/>
    <n v="-5.82"/>
  </r>
  <r>
    <x v="3"/>
    <n v="47.63"/>
    <n v="73.13"/>
    <x v="55"/>
    <n v="-5.84"/>
  </r>
  <r>
    <x v="3"/>
    <n v="47.63"/>
    <n v="73.13"/>
    <x v="56"/>
    <n v="-5.85"/>
  </r>
  <r>
    <x v="3"/>
    <n v="47.63"/>
    <n v="73.13"/>
    <x v="57"/>
    <n v="-5.86"/>
  </r>
  <r>
    <x v="3"/>
    <n v="47.63"/>
    <n v="73.13"/>
    <x v="58"/>
    <n v="-5.87"/>
  </r>
  <r>
    <x v="3"/>
    <n v="47.63"/>
    <n v="73.13"/>
    <x v="59"/>
    <n v="-5.88"/>
  </r>
  <r>
    <x v="3"/>
    <n v="47.63"/>
    <n v="73.13"/>
    <x v="60"/>
    <n v="-5.88"/>
  </r>
  <r>
    <x v="3"/>
    <n v="47.63"/>
    <n v="73.13"/>
    <x v="61"/>
    <n v="-5.89"/>
  </r>
  <r>
    <x v="3"/>
    <n v="47.63"/>
    <n v="73.13"/>
    <x v="62"/>
    <n v="-5.89"/>
  </r>
  <r>
    <x v="3"/>
    <n v="47.63"/>
    <n v="73.13"/>
    <x v="63"/>
    <n v="-5.9"/>
  </r>
  <r>
    <x v="3"/>
    <n v="47.63"/>
    <n v="73.13"/>
    <x v="64"/>
    <n v="-5.91"/>
  </r>
  <r>
    <x v="3"/>
    <n v="47.63"/>
    <n v="73.13"/>
    <x v="65"/>
    <n v="-5.91"/>
  </r>
  <r>
    <x v="3"/>
    <n v="47.63"/>
    <n v="73.13"/>
    <x v="66"/>
    <n v="-5.91"/>
  </r>
  <r>
    <x v="3"/>
    <n v="47.63"/>
    <n v="73.13"/>
    <x v="67"/>
    <n v="-5.92"/>
  </r>
  <r>
    <x v="3"/>
    <n v="47.63"/>
    <n v="73.13"/>
    <x v="68"/>
    <n v="-5.92"/>
  </r>
  <r>
    <x v="3"/>
    <n v="47.63"/>
    <n v="73.13"/>
    <x v="69"/>
    <n v="-5.92"/>
  </r>
  <r>
    <x v="3"/>
    <n v="47.63"/>
    <n v="73.13"/>
    <x v="70"/>
    <n v="-5.93"/>
  </r>
  <r>
    <x v="3"/>
    <n v="47.63"/>
    <n v="73.13"/>
    <x v="71"/>
    <n v="-5.93"/>
  </r>
  <r>
    <x v="3"/>
    <n v="47.63"/>
    <n v="73.13"/>
    <x v="72"/>
    <n v="-5.95"/>
  </r>
  <r>
    <x v="3"/>
    <n v="47.63"/>
    <n v="73.13"/>
    <x v="73"/>
    <n v="-5.95"/>
  </r>
  <r>
    <x v="3"/>
    <n v="47.63"/>
    <n v="73.13"/>
    <x v="74"/>
    <n v="-5.96"/>
  </r>
  <r>
    <x v="3"/>
    <n v="47.63"/>
    <n v="73.13"/>
    <x v="75"/>
    <n v="-5.96"/>
  </r>
  <r>
    <x v="3"/>
    <n v="47.63"/>
    <n v="73.13"/>
    <x v="76"/>
    <n v="-5.97"/>
  </r>
  <r>
    <x v="3"/>
    <n v="47.63"/>
    <n v="73.13"/>
    <x v="77"/>
    <n v="-5.97"/>
  </r>
  <r>
    <x v="3"/>
    <n v="47.63"/>
    <n v="73.13"/>
    <x v="78"/>
    <n v="-5.97"/>
  </r>
  <r>
    <x v="3"/>
    <n v="47.63"/>
    <n v="73.13"/>
    <x v="79"/>
    <n v="-5.96"/>
  </r>
  <r>
    <x v="3"/>
    <n v="47.63"/>
    <n v="73.13"/>
    <x v="80"/>
    <n v="-5.95"/>
  </r>
  <r>
    <x v="3"/>
    <n v="47.63"/>
    <n v="73.13"/>
    <x v="81"/>
    <n v="-5.9399999999999897"/>
  </r>
  <r>
    <x v="3"/>
    <n v="47.63"/>
    <n v="73.13"/>
    <x v="82"/>
    <n v="-5.95"/>
  </r>
  <r>
    <x v="3"/>
    <n v="47.63"/>
    <n v="73.13"/>
    <x v="83"/>
    <n v="-5.96"/>
  </r>
  <r>
    <x v="3"/>
    <n v="47.63"/>
    <n v="73.13"/>
    <x v="84"/>
    <n v="-5.97"/>
  </r>
  <r>
    <x v="3"/>
    <n v="47.63"/>
    <n v="73.13"/>
    <x v="85"/>
    <n v="-5.96"/>
  </r>
  <r>
    <x v="3"/>
    <n v="47.63"/>
    <n v="73.13"/>
    <x v="86"/>
    <n v="-5.97"/>
  </r>
  <r>
    <x v="3"/>
    <n v="47.63"/>
    <n v="73.13"/>
    <x v="87"/>
    <n v="-5.97"/>
  </r>
  <r>
    <x v="3"/>
    <n v="47.63"/>
    <n v="73.13"/>
    <x v="88"/>
    <n v="-5.98"/>
  </r>
  <r>
    <x v="3"/>
    <n v="47.63"/>
    <n v="73.13"/>
    <x v="89"/>
    <n v="-5.98"/>
  </r>
  <r>
    <x v="3"/>
    <n v="47.63"/>
    <n v="73.13"/>
    <x v="90"/>
    <n v="-5.98"/>
  </r>
  <r>
    <x v="3"/>
    <n v="47.63"/>
    <n v="73.13"/>
    <x v="91"/>
    <n v="-5.98"/>
  </r>
  <r>
    <x v="3"/>
    <n v="47.63"/>
    <n v="73.13"/>
    <x v="92"/>
    <n v="-5.98"/>
  </r>
  <r>
    <x v="3"/>
    <n v="47.63"/>
    <n v="73.13"/>
    <x v="93"/>
    <n v="-5.98"/>
  </r>
  <r>
    <x v="3"/>
    <n v="47.63"/>
    <n v="73.13"/>
    <x v="94"/>
    <n v="-5.98"/>
  </r>
  <r>
    <x v="3"/>
    <n v="47.63"/>
    <n v="73.13"/>
    <x v="95"/>
    <n v="-5.98"/>
  </r>
  <r>
    <x v="3"/>
    <n v="47.63"/>
    <n v="73.13"/>
    <x v="96"/>
    <n v="-5.98"/>
  </r>
  <r>
    <x v="3"/>
    <n v="47.63"/>
    <n v="73.13"/>
    <x v="97"/>
    <n v="-5.98"/>
  </r>
  <r>
    <x v="3"/>
    <n v="47.63"/>
    <n v="73.13"/>
    <x v="98"/>
    <n v="-5.99"/>
  </r>
  <r>
    <x v="3"/>
    <n v="47.63"/>
    <n v="73.13"/>
    <x v="99"/>
    <n v="-5.99"/>
  </r>
  <r>
    <x v="3"/>
    <n v="47.63"/>
    <n v="73.13"/>
    <x v="100"/>
    <n v="-5.99"/>
  </r>
  <r>
    <x v="3"/>
    <n v="47.63"/>
    <n v="73.13"/>
    <x v="101"/>
    <n v="-5.98"/>
  </r>
  <r>
    <x v="3"/>
    <n v="47.63"/>
    <n v="73.13"/>
    <x v="102"/>
    <n v="-5.95"/>
  </r>
  <r>
    <x v="3"/>
    <n v="47.63"/>
    <n v="73.13"/>
    <x v="103"/>
    <n v="-5.93"/>
  </r>
  <r>
    <x v="3"/>
    <n v="47.63"/>
    <n v="73.13"/>
    <x v="104"/>
    <n v="-5.92"/>
  </r>
  <r>
    <x v="3"/>
    <n v="47.63"/>
    <n v="73.13"/>
    <x v="105"/>
    <n v="-5.91"/>
  </r>
  <r>
    <x v="3"/>
    <n v="47.63"/>
    <n v="73.13"/>
    <x v="106"/>
    <n v="-5.93"/>
  </r>
  <r>
    <x v="3"/>
    <n v="47.63"/>
    <n v="73.13"/>
    <x v="107"/>
    <n v="-5.91"/>
  </r>
  <r>
    <x v="3"/>
    <n v="47.63"/>
    <n v="73.13"/>
    <x v="108"/>
    <n v="-5.89"/>
  </r>
  <r>
    <x v="3"/>
    <n v="47.63"/>
    <n v="73.13"/>
    <x v="109"/>
    <n v="-5.83"/>
  </r>
  <r>
    <x v="3"/>
    <n v="47.63"/>
    <n v="73.13"/>
    <x v="110"/>
    <n v="-5.73"/>
  </r>
  <r>
    <x v="3"/>
    <n v="47.63"/>
    <n v="73.13"/>
    <x v="111"/>
    <n v="-5.63"/>
  </r>
  <r>
    <x v="3"/>
    <n v="47.63"/>
    <n v="73.13"/>
    <x v="112"/>
    <n v="-5.58"/>
  </r>
  <r>
    <x v="3"/>
    <n v="47.63"/>
    <n v="73.13"/>
    <x v="113"/>
    <n v="-5.58"/>
  </r>
  <r>
    <x v="3"/>
    <n v="47.63"/>
    <n v="73.13"/>
    <x v="114"/>
    <n v="-5.61"/>
  </r>
  <r>
    <x v="3"/>
    <n v="47.63"/>
    <n v="73.13"/>
    <x v="115"/>
    <n v="-5.62"/>
  </r>
  <r>
    <x v="3"/>
    <n v="47.63"/>
    <n v="73.13"/>
    <x v="116"/>
    <n v="-5.64"/>
  </r>
  <r>
    <x v="3"/>
    <n v="47.63"/>
    <n v="73.13"/>
    <x v="117"/>
    <n v="-5.67"/>
  </r>
  <r>
    <x v="3"/>
    <n v="47.63"/>
    <n v="73.13"/>
    <x v="118"/>
    <n v="-5.7"/>
  </r>
  <r>
    <x v="3"/>
    <n v="47.63"/>
    <n v="73.13"/>
    <x v="119"/>
    <n v="-5.71"/>
  </r>
  <r>
    <x v="3"/>
    <n v="47.63"/>
    <n v="73.13"/>
    <x v="120"/>
    <n v="-5.73"/>
  </r>
  <r>
    <x v="3"/>
    <n v="47.63"/>
    <n v="73.13"/>
    <x v="121"/>
    <n v="-5.76"/>
  </r>
  <r>
    <x v="3"/>
    <n v="47.63"/>
    <n v="73.13"/>
    <x v="122"/>
    <n v="-5.8"/>
  </r>
  <r>
    <x v="3"/>
    <n v="47.63"/>
    <n v="73.13"/>
    <x v="123"/>
    <n v="-5.82"/>
  </r>
  <r>
    <x v="3"/>
    <n v="47.63"/>
    <n v="73.13"/>
    <x v="124"/>
    <n v="-5.84"/>
  </r>
  <r>
    <x v="3"/>
    <n v="47.63"/>
    <n v="73.13"/>
    <x v="125"/>
    <n v="-5.85"/>
  </r>
  <r>
    <x v="3"/>
    <n v="47.63"/>
    <n v="73.13"/>
    <x v="126"/>
    <n v="-5.87"/>
  </r>
  <r>
    <x v="3"/>
    <n v="47.63"/>
    <n v="73.13"/>
    <x v="127"/>
    <n v="-5.88"/>
  </r>
  <r>
    <x v="3"/>
    <n v="47.63"/>
    <n v="73.13"/>
    <x v="128"/>
    <n v="-5.89"/>
  </r>
  <r>
    <x v="3"/>
    <n v="47.63"/>
    <n v="73.13"/>
    <x v="129"/>
    <n v="-5.9"/>
  </r>
  <r>
    <x v="3"/>
    <n v="47.63"/>
    <n v="73.13"/>
    <x v="130"/>
    <n v="-5.91"/>
  </r>
  <r>
    <x v="3"/>
    <n v="47.63"/>
    <n v="73.13"/>
    <x v="131"/>
    <n v="-5.89"/>
  </r>
  <r>
    <x v="3"/>
    <n v="47.63"/>
    <n v="73.13"/>
    <x v="132"/>
    <n v="-5.86"/>
  </r>
  <r>
    <x v="3"/>
    <n v="47.63"/>
    <n v="73.13"/>
    <x v="133"/>
    <n v="-5.83"/>
  </r>
  <r>
    <x v="3"/>
    <n v="47.63"/>
    <n v="73.13"/>
    <x v="134"/>
    <n v="-5.85"/>
  </r>
  <r>
    <x v="3"/>
    <n v="47.63"/>
    <n v="73.13"/>
    <x v="135"/>
    <n v="-5.86"/>
  </r>
  <r>
    <x v="3"/>
    <n v="47.63"/>
    <n v="73.13"/>
    <x v="136"/>
    <n v="-5.86"/>
  </r>
  <r>
    <x v="3"/>
    <n v="47.63"/>
    <n v="73.13"/>
    <x v="137"/>
    <n v="-5.87"/>
  </r>
  <r>
    <x v="3"/>
    <n v="47.63"/>
    <n v="73.13"/>
    <x v="138"/>
    <n v="-5.88"/>
  </r>
  <r>
    <x v="3"/>
    <n v="47.63"/>
    <n v="73.13"/>
    <x v="139"/>
    <n v="-5.88"/>
  </r>
  <r>
    <x v="3"/>
    <n v="47.63"/>
    <n v="73.13"/>
    <x v="140"/>
    <n v="-5.87"/>
  </r>
  <r>
    <x v="3"/>
    <n v="47.63"/>
    <n v="73.13"/>
    <x v="141"/>
    <n v="-5.89"/>
  </r>
  <r>
    <x v="3"/>
    <n v="47.63"/>
    <n v="73.13"/>
    <x v="142"/>
    <n v="-5.87"/>
  </r>
  <r>
    <x v="3"/>
    <n v="47.63"/>
    <n v="73.13"/>
    <x v="143"/>
    <n v="-5.85"/>
  </r>
  <r>
    <x v="3"/>
    <n v="47.63"/>
    <n v="73.13"/>
    <x v="144"/>
    <n v="-5.87"/>
  </r>
  <r>
    <x v="3"/>
    <n v="47.63"/>
    <n v="73.13"/>
    <x v="145"/>
    <n v="-5.88"/>
  </r>
  <r>
    <x v="3"/>
    <n v="47.63"/>
    <n v="73.13"/>
    <x v="146"/>
    <n v="-5.91"/>
  </r>
  <r>
    <x v="3"/>
    <n v="47.63"/>
    <n v="73.13"/>
    <x v="147"/>
    <n v="-5.89"/>
  </r>
  <r>
    <x v="3"/>
    <n v="47.63"/>
    <n v="73.13"/>
    <x v="148"/>
    <n v="-5.88"/>
  </r>
  <r>
    <x v="3"/>
    <n v="47.63"/>
    <n v="73.13"/>
    <x v="149"/>
    <n v="-5.81"/>
  </r>
  <r>
    <x v="3"/>
    <n v="47.63"/>
    <n v="73.13"/>
    <x v="150"/>
    <n v="-5.78"/>
  </r>
  <r>
    <x v="3"/>
    <n v="47.63"/>
    <n v="73.13"/>
    <x v="151"/>
    <n v="-5.7"/>
  </r>
  <r>
    <x v="3"/>
    <n v="47.63"/>
    <n v="73.13"/>
    <x v="152"/>
    <n v="-5.67"/>
  </r>
  <r>
    <x v="3"/>
    <n v="47.63"/>
    <n v="73.13"/>
    <x v="153"/>
    <n v="-5.65"/>
  </r>
  <r>
    <x v="3"/>
    <n v="47.63"/>
    <n v="73.13"/>
    <x v="154"/>
    <n v="-5.66"/>
  </r>
  <r>
    <x v="3"/>
    <n v="47.63"/>
    <n v="73.13"/>
    <x v="155"/>
    <n v="-5.67"/>
  </r>
  <r>
    <x v="3"/>
    <n v="47.63"/>
    <n v="73.13"/>
    <x v="156"/>
    <n v="-5.67"/>
  </r>
  <r>
    <x v="3"/>
    <n v="47.63"/>
    <n v="73.13"/>
    <x v="157"/>
    <n v="-5.68"/>
  </r>
  <r>
    <x v="3"/>
    <n v="47.63"/>
    <n v="73.13"/>
    <x v="158"/>
    <n v="-5.7"/>
  </r>
  <r>
    <x v="3"/>
    <n v="47.63"/>
    <n v="73.13"/>
    <x v="159"/>
    <n v="-5.72"/>
  </r>
  <r>
    <x v="3"/>
    <n v="47.63"/>
    <n v="73.13"/>
    <x v="160"/>
    <n v="-5.74"/>
  </r>
  <r>
    <x v="3"/>
    <n v="47.63"/>
    <n v="73.13"/>
    <x v="161"/>
    <n v="-5.77"/>
  </r>
  <r>
    <x v="3"/>
    <n v="47.63"/>
    <n v="73.13"/>
    <x v="162"/>
    <n v="-5.78"/>
  </r>
  <r>
    <x v="3"/>
    <n v="47.63"/>
    <n v="73.13"/>
    <x v="163"/>
    <n v="-5.8"/>
  </r>
  <r>
    <x v="3"/>
    <n v="47.63"/>
    <n v="73.13"/>
    <x v="164"/>
    <n v="-5.8"/>
  </r>
  <r>
    <x v="3"/>
    <n v="47.63"/>
    <n v="73.13"/>
    <x v="165"/>
    <n v="-5.8"/>
  </r>
  <r>
    <x v="3"/>
    <n v="47.63"/>
    <n v="73.13"/>
    <x v="166"/>
    <n v="-5.82"/>
  </r>
  <r>
    <x v="3"/>
    <n v="47.63"/>
    <n v="73.13"/>
    <x v="167"/>
    <n v="-5.84"/>
  </r>
  <r>
    <x v="3"/>
    <n v="47.63"/>
    <n v="73.13"/>
    <x v="168"/>
    <n v="-5.84"/>
  </r>
  <r>
    <x v="3"/>
    <n v="47.63"/>
    <n v="73.13"/>
    <x v="169"/>
    <n v="-5.86"/>
  </r>
  <r>
    <x v="3"/>
    <n v="47.63"/>
    <n v="73.13"/>
    <x v="170"/>
    <n v="-5.86"/>
  </r>
  <r>
    <x v="3"/>
    <n v="47.63"/>
    <n v="73.13"/>
    <x v="171"/>
    <n v="-5.87"/>
  </r>
  <r>
    <x v="3"/>
    <n v="47.63"/>
    <n v="73.13"/>
    <x v="172"/>
    <n v="-5.9"/>
  </r>
  <r>
    <x v="3"/>
    <n v="47.63"/>
    <n v="73.13"/>
    <x v="173"/>
    <n v="-5.91"/>
  </r>
  <r>
    <x v="3"/>
    <n v="47.63"/>
    <n v="73.13"/>
    <x v="174"/>
    <n v="-5.91"/>
  </r>
  <r>
    <x v="3"/>
    <n v="47.63"/>
    <n v="73.13"/>
    <x v="175"/>
    <n v="-5.91"/>
  </r>
  <r>
    <x v="3"/>
    <n v="47.63"/>
    <n v="73.13"/>
    <x v="176"/>
    <n v="-5.92"/>
  </r>
  <r>
    <x v="3"/>
    <n v="47.63"/>
    <n v="73.13"/>
    <x v="177"/>
    <n v="-5.91"/>
  </r>
  <r>
    <x v="3"/>
    <n v="47.63"/>
    <n v="73.13"/>
    <x v="178"/>
    <n v="-5.92"/>
  </r>
  <r>
    <x v="3"/>
    <n v="47.63"/>
    <n v="73.13"/>
    <x v="179"/>
    <n v="-5.93"/>
  </r>
  <r>
    <x v="3"/>
    <n v="47.63"/>
    <n v="73.13"/>
    <x v="180"/>
    <n v="-5.93"/>
  </r>
  <r>
    <x v="3"/>
    <n v="47.63"/>
    <n v="73.13"/>
    <x v="181"/>
    <n v="-5.92"/>
  </r>
  <r>
    <x v="3"/>
    <n v="47.63"/>
    <n v="73.13"/>
    <x v="182"/>
    <n v="-5.91"/>
  </r>
  <r>
    <x v="3"/>
    <n v="47.63"/>
    <n v="73.13"/>
    <x v="183"/>
    <n v="-5.91"/>
  </r>
  <r>
    <x v="3"/>
    <n v="47.63"/>
    <n v="73.13"/>
    <x v="184"/>
    <n v="-5.9"/>
  </r>
  <r>
    <x v="3"/>
    <n v="47.63"/>
    <n v="73.13"/>
    <x v="185"/>
    <n v="-5.89"/>
  </r>
  <r>
    <x v="3"/>
    <n v="47.63"/>
    <n v="73.13"/>
    <x v="186"/>
    <n v="-5.87"/>
  </r>
  <r>
    <x v="3"/>
    <n v="47.63"/>
    <n v="73.13"/>
    <x v="187"/>
    <n v="-5.84"/>
  </r>
  <r>
    <x v="3"/>
    <n v="47.63"/>
    <n v="73.13"/>
    <x v="188"/>
    <n v="-5.86"/>
  </r>
  <r>
    <x v="3"/>
    <n v="47.63"/>
    <n v="73.13"/>
    <x v="189"/>
    <n v="-5.86"/>
  </r>
  <r>
    <x v="3"/>
    <n v="47.63"/>
    <n v="73.13"/>
    <x v="190"/>
    <n v="-5.86"/>
  </r>
  <r>
    <x v="3"/>
    <n v="47.63"/>
    <n v="73.13"/>
    <x v="191"/>
    <n v="-5.88"/>
  </r>
  <r>
    <x v="3"/>
    <n v="47.63"/>
    <n v="73.13"/>
    <x v="192"/>
    <n v="-5.88"/>
  </r>
  <r>
    <x v="3"/>
    <n v="47.63"/>
    <n v="73.13"/>
    <x v="193"/>
    <n v="-5.85"/>
  </r>
  <r>
    <x v="3"/>
    <n v="47.63"/>
    <n v="73.13"/>
    <x v="194"/>
    <n v="-5.86"/>
  </r>
  <r>
    <x v="3"/>
    <n v="47.63"/>
    <n v="73.13"/>
    <x v="195"/>
    <n v="-5.85"/>
  </r>
  <r>
    <x v="3"/>
    <n v="47.63"/>
    <n v="73.13"/>
    <x v="196"/>
    <n v="-5.86"/>
  </r>
  <r>
    <x v="3"/>
    <n v="47.63"/>
    <n v="73.13"/>
    <x v="197"/>
    <n v="-5.85"/>
  </r>
  <r>
    <x v="3"/>
    <n v="47.63"/>
    <n v="73.13"/>
    <x v="198"/>
    <n v="-5.84"/>
  </r>
  <r>
    <x v="3"/>
    <n v="47.63"/>
    <n v="73.13"/>
    <x v="199"/>
    <n v="-5.8"/>
  </r>
  <r>
    <x v="3"/>
    <n v="47.63"/>
    <n v="73.13"/>
    <x v="200"/>
    <n v="-5.77"/>
  </r>
  <r>
    <x v="3"/>
    <n v="47.63"/>
    <n v="73.13"/>
    <x v="201"/>
    <n v="-5.75"/>
  </r>
  <r>
    <x v="3"/>
    <n v="47.63"/>
    <n v="73.13"/>
    <x v="202"/>
    <n v="-5.76"/>
  </r>
  <r>
    <x v="3"/>
    <n v="47.63"/>
    <n v="73.13"/>
    <x v="203"/>
    <n v="-5.76"/>
  </r>
  <r>
    <x v="3"/>
    <n v="47.63"/>
    <n v="73.13"/>
    <x v="204"/>
    <n v="-5.76"/>
  </r>
  <r>
    <x v="3"/>
    <n v="47.63"/>
    <n v="73.13"/>
    <x v="205"/>
    <n v="-5.74"/>
  </r>
  <r>
    <x v="3"/>
    <n v="47.63"/>
    <n v="73.13"/>
    <x v="206"/>
    <n v="-5.7"/>
  </r>
  <r>
    <x v="3"/>
    <n v="47.63"/>
    <n v="73.13"/>
    <x v="207"/>
    <n v="-5.67"/>
  </r>
  <r>
    <x v="3"/>
    <n v="47.63"/>
    <n v="73.13"/>
    <x v="208"/>
    <n v="-5.68"/>
  </r>
  <r>
    <x v="3"/>
    <n v="47.63"/>
    <n v="73.13"/>
    <x v="209"/>
    <n v="-5.68"/>
  </r>
  <r>
    <x v="3"/>
    <n v="47.63"/>
    <n v="73.13"/>
    <x v="210"/>
    <n v="-5.68"/>
  </r>
  <r>
    <x v="3"/>
    <n v="47.63"/>
    <n v="73.13"/>
    <x v="211"/>
    <n v="-5.6899999999999897"/>
  </r>
  <r>
    <x v="3"/>
    <n v="47.63"/>
    <n v="73.13"/>
    <x v="212"/>
    <n v="-5.7"/>
  </r>
  <r>
    <x v="3"/>
    <n v="47.63"/>
    <n v="73.13"/>
    <x v="213"/>
    <n v="-5.72"/>
  </r>
  <r>
    <x v="3"/>
    <n v="47.63"/>
    <n v="73.13"/>
    <x v="214"/>
    <n v="-5.73"/>
  </r>
  <r>
    <x v="3"/>
    <n v="47.63"/>
    <n v="73.13"/>
    <x v="215"/>
    <n v="-5.75"/>
  </r>
  <r>
    <x v="3"/>
    <n v="47.63"/>
    <n v="73.13"/>
    <x v="216"/>
    <n v="-5.76"/>
  </r>
  <r>
    <x v="3"/>
    <n v="47.63"/>
    <n v="73.13"/>
    <x v="217"/>
    <n v="-5.76"/>
  </r>
  <r>
    <x v="3"/>
    <n v="47.63"/>
    <n v="73.13"/>
    <x v="218"/>
    <n v="-5.75"/>
  </r>
  <r>
    <x v="3"/>
    <n v="47.63"/>
    <n v="73.13"/>
    <x v="219"/>
    <n v="-5.72"/>
  </r>
  <r>
    <x v="3"/>
    <n v="47.63"/>
    <n v="73.13"/>
    <x v="220"/>
    <n v="-5.7"/>
  </r>
  <r>
    <x v="3"/>
    <n v="47.63"/>
    <n v="73.13"/>
    <x v="221"/>
    <n v="-5.68"/>
  </r>
  <r>
    <x v="3"/>
    <n v="47.63"/>
    <n v="73.13"/>
    <x v="222"/>
    <n v="-5.67"/>
  </r>
  <r>
    <x v="3"/>
    <n v="47.63"/>
    <n v="73.13"/>
    <x v="223"/>
    <n v="-5.66"/>
  </r>
  <r>
    <x v="3"/>
    <n v="47.63"/>
    <n v="73.13"/>
    <x v="224"/>
    <n v="-5.68"/>
  </r>
  <r>
    <x v="3"/>
    <n v="47.63"/>
    <n v="73.13"/>
    <x v="225"/>
    <n v="-5.68"/>
  </r>
  <r>
    <x v="3"/>
    <n v="47.63"/>
    <n v="73.13"/>
    <x v="226"/>
    <n v="-5.7"/>
  </r>
  <r>
    <x v="3"/>
    <n v="47.63"/>
    <n v="73.13"/>
    <x v="227"/>
    <n v="-5.7"/>
  </r>
  <r>
    <x v="3"/>
    <n v="47.63"/>
    <n v="73.13"/>
    <x v="228"/>
    <n v="-5.7"/>
  </r>
  <r>
    <x v="3"/>
    <n v="47.63"/>
    <n v="73.13"/>
    <x v="229"/>
    <n v="-5.71"/>
  </r>
  <r>
    <x v="3"/>
    <n v="47.63"/>
    <n v="73.13"/>
    <x v="230"/>
    <n v="-5.72"/>
  </r>
  <r>
    <x v="3"/>
    <n v="47.63"/>
    <n v="73.13"/>
    <x v="231"/>
    <n v="-5.72"/>
  </r>
  <r>
    <x v="3"/>
    <n v="47.63"/>
    <n v="73.13"/>
    <x v="232"/>
    <n v="-5.72"/>
  </r>
  <r>
    <x v="3"/>
    <n v="47.63"/>
    <n v="73.13"/>
    <x v="233"/>
    <n v="-5.73"/>
  </r>
  <r>
    <x v="3"/>
    <n v="47.63"/>
    <n v="73.13"/>
    <x v="234"/>
    <n v="-5.75"/>
  </r>
  <r>
    <x v="3"/>
    <n v="47.63"/>
    <n v="73.13"/>
    <x v="235"/>
    <n v="-5.76"/>
  </r>
  <r>
    <x v="3"/>
    <n v="47.63"/>
    <n v="73.13"/>
    <x v="236"/>
    <n v="-5.77"/>
  </r>
  <r>
    <x v="3"/>
    <n v="47.63"/>
    <n v="73.13"/>
    <x v="237"/>
    <n v="-5.78"/>
  </r>
  <r>
    <x v="3"/>
    <n v="47.63"/>
    <n v="73.13"/>
    <x v="238"/>
    <n v="-5.79"/>
  </r>
  <r>
    <x v="3"/>
    <n v="47.63"/>
    <n v="73.13"/>
    <x v="239"/>
    <n v="-5.8"/>
  </r>
  <r>
    <x v="3"/>
    <n v="47.63"/>
    <n v="73.13"/>
    <x v="240"/>
    <n v="-5.78"/>
  </r>
  <r>
    <x v="3"/>
    <n v="47.63"/>
    <n v="73.13"/>
    <x v="241"/>
    <n v="-5.76"/>
  </r>
  <r>
    <x v="3"/>
    <n v="47.63"/>
    <n v="73.13"/>
    <x v="242"/>
    <n v="-5.74"/>
  </r>
  <r>
    <x v="3"/>
    <n v="47.63"/>
    <n v="73.13"/>
    <x v="243"/>
    <n v="-5.73"/>
  </r>
  <r>
    <x v="3"/>
    <n v="47.63"/>
    <n v="73.13"/>
    <x v="244"/>
    <n v="-5.72"/>
  </r>
  <r>
    <x v="3"/>
    <n v="47.63"/>
    <n v="73.13"/>
    <x v="245"/>
    <n v="-5.72"/>
  </r>
  <r>
    <x v="3"/>
    <n v="47.63"/>
    <n v="73.13"/>
    <x v="246"/>
    <n v="-5.74"/>
  </r>
  <r>
    <x v="3"/>
    <n v="47.63"/>
    <n v="73.13"/>
    <x v="247"/>
    <n v="-5.74"/>
  </r>
  <r>
    <x v="3"/>
    <n v="47.63"/>
    <n v="73.13"/>
    <x v="248"/>
    <n v="-5.75"/>
  </r>
  <r>
    <x v="3"/>
    <n v="47.63"/>
    <n v="73.13"/>
    <x v="249"/>
    <n v="-5.76"/>
  </r>
  <r>
    <x v="3"/>
    <n v="47.63"/>
    <n v="73.13"/>
    <x v="250"/>
    <n v="-5.77"/>
  </r>
  <r>
    <x v="3"/>
    <n v="47.63"/>
    <n v="73.13"/>
    <x v="251"/>
    <n v="-5.78"/>
  </r>
  <r>
    <x v="3"/>
    <n v="47.63"/>
    <n v="73.13"/>
    <x v="252"/>
    <n v="-5.78"/>
  </r>
  <r>
    <x v="3"/>
    <n v="47.63"/>
    <n v="73.13"/>
    <x v="253"/>
    <n v="-5.78"/>
  </r>
  <r>
    <x v="3"/>
    <n v="47.63"/>
    <n v="73.13"/>
    <x v="254"/>
    <n v="-5.78"/>
  </r>
  <r>
    <x v="3"/>
    <n v="47.63"/>
    <n v="73.13"/>
    <x v="255"/>
    <n v="-5.75"/>
  </r>
  <r>
    <x v="3"/>
    <n v="47.63"/>
    <n v="73.13"/>
    <x v="256"/>
    <n v="-5.72"/>
  </r>
  <r>
    <x v="3"/>
    <n v="47.63"/>
    <n v="73.13"/>
    <x v="257"/>
    <n v="-5.7"/>
  </r>
  <r>
    <x v="3"/>
    <n v="47.63"/>
    <n v="73.13"/>
    <x v="258"/>
    <n v="-5.6899999999999897"/>
  </r>
  <r>
    <x v="3"/>
    <n v="47.63"/>
    <n v="73.13"/>
    <x v="259"/>
    <n v="-5.7"/>
  </r>
  <r>
    <x v="3"/>
    <n v="47.63"/>
    <n v="73.13"/>
    <x v="260"/>
    <n v="-5.7"/>
  </r>
  <r>
    <x v="3"/>
    <n v="47.63"/>
    <n v="73.13"/>
    <x v="261"/>
    <n v="-5.7"/>
  </r>
  <r>
    <x v="3"/>
    <n v="47.63"/>
    <n v="73.13"/>
    <x v="262"/>
    <n v="-5.6899999999999897"/>
  </r>
  <r>
    <x v="3"/>
    <n v="47.63"/>
    <n v="73.13"/>
    <x v="263"/>
    <n v="-5.67"/>
  </r>
  <r>
    <x v="3"/>
    <n v="47.63"/>
    <n v="73.13"/>
    <x v="264"/>
    <n v="-5.64"/>
  </r>
  <r>
    <x v="3"/>
    <n v="47.63"/>
    <n v="73.13"/>
    <x v="265"/>
    <n v="-5.64"/>
  </r>
  <r>
    <x v="3"/>
    <n v="47.63"/>
    <n v="73.13"/>
    <x v="266"/>
    <n v="-5.64"/>
  </r>
  <r>
    <x v="3"/>
    <n v="47.63"/>
    <n v="73.13"/>
    <x v="267"/>
    <n v="-5.65"/>
  </r>
  <r>
    <x v="3"/>
    <n v="47.63"/>
    <n v="73.13"/>
    <x v="268"/>
    <n v="-5.67"/>
  </r>
  <r>
    <x v="3"/>
    <n v="47.63"/>
    <n v="73.13"/>
    <x v="269"/>
    <n v="-5.68"/>
  </r>
  <r>
    <x v="3"/>
    <n v="47.63"/>
    <n v="73.13"/>
    <x v="270"/>
    <n v="-5.7"/>
  </r>
  <r>
    <x v="3"/>
    <n v="47.63"/>
    <n v="73.13"/>
    <x v="271"/>
    <n v="-5.71"/>
  </r>
  <r>
    <x v="3"/>
    <n v="47.63"/>
    <n v="73.13"/>
    <x v="272"/>
    <n v="-5.72"/>
  </r>
  <r>
    <x v="3"/>
    <n v="47.63"/>
    <n v="73.13"/>
    <x v="273"/>
    <n v="-5.74"/>
  </r>
  <r>
    <x v="3"/>
    <n v="47.63"/>
    <n v="73.13"/>
    <x v="274"/>
    <n v="-5.76"/>
  </r>
  <r>
    <x v="3"/>
    <n v="47.63"/>
    <n v="73.13"/>
    <x v="275"/>
    <n v="-5.77"/>
  </r>
  <r>
    <x v="3"/>
    <n v="47.63"/>
    <n v="73.13"/>
    <x v="276"/>
    <n v="-5.77"/>
  </r>
  <r>
    <x v="3"/>
    <n v="47.63"/>
    <n v="73.13"/>
    <x v="277"/>
    <n v="-5.79"/>
  </r>
  <r>
    <x v="3"/>
    <n v="47.63"/>
    <n v="73.13"/>
    <x v="278"/>
    <n v="-5.8"/>
  </r>
  <r>
    <x v="3"/>
    <n v="47.63"/>
    <n v="73.13"/>
    <x v="279"/>
    <n v="-5.81"/>
  </r>
  <r>
    <x v="3"/>
    <n v="47.63"/>
    <n v="73.13"/>
    <x v="280"/>
    <n v="-5.82"/>
  </r>
  <r>
    <x v="3"/>
    <n v="47.63"/>
    <n v="73.13"/>
    <x v="281"/>
    <n v="-5.84"/>
  </r>
  <r>
    <x v="3"/>
    <n v="47.63"/>
    <n v="73.13"/>
    <x v="282"/>
    <n v="-5.86"/>
  </r>
  <r>
    <x v="3"/>
    <n v="47.63"/>
    <n v="73.13"/>
    <x v="283"/>
    <n v="-5.87"/>
  </r>
  <r>
    <x v="3"/>
    <n v="47.63"/>
    <n v="73.13"/>
    <x v="284"/>
    <n v="-5.87"/>
  </r>
  <r>
    <x v="3"/>
    <n v="47.63"/>
    <n v="73.13"/>
    <x v="285"/>
    <n v="-5.89"/>
  </r>
  <r>
    <x v="3"/>
    <n v="47.63"/>
    <n v="73.13"/>
    <x v="286"/>
    <n v="-5.89"/>
  </r>
  <r>
    <x v="3"/>
    <n v="47.63"/>
    <n v="73.13"/>
    <x v="287"/>
    <n v="-5.89"/>
  </r>
  <r>
    <x v="3"/>
    <n v="47.63"/>
    <n v="73.13"/>
    <x v="288"/>
    <n v="-5.87"/>
  </r>
  <r>
    <x v="3"/>
    <n v="47.63"/>
    <n v="73.13"/>
    <x v="289"/>
    <n v="-5.82"/>
  </r>
  <r>
    <x v="3"/>
    <n v="47.63"/>
    <n v="73.13"/>
    <x v="290"/>
    <n v="-5.78"/>
  </r>
  <r>
    <x v="3"/>
    <n v="47.63"/>
    <n v="73.13"/>
    <x v="291"/>
    <n v="-5.75"/>
  </r>
  <r>
    <x v="3"/>
    <n v="47.63"/>
    <n v="73.13"/>
    <x v="292"/>
    <n v="-5.74"/>
  </r>
  <r>
    <x v="3"/>
    <n v="47.63"/>
    <n v="73.13"/>
    <x v="293"/>
    <n v="-5.74"/>
  </r>
  <r>
    <x v="3"/>
    <n v="47.63"/>
    <n v="73.13"/>
    <x v="294"/>
    <n v="-5.74"/>
  </r>
  <r>
    <x v="3"/>
    <n v="47.63"/>
    <n v="73.13"/>
    <x v="295"/>
    <n v="-5.76"/>
  </r>
  <r>
    <x v="3"/>
    <n v="47.63"/>
    <n v="73.13"/>
    <x v="296"/>
    <n v="-5.78"/>
  </r>
  <r>
    <x v="3"/>
    <n v="47.63"/>
    <n v="73.13"/>
    <x v="297"/>
    <n v="-5.8"/>
  </r>
  <r>
    <x v="3"/>
    <n v="47.63"/>
    <n v="73.13"/>
    <x v="298"/>
    <n v="-5.81"/>
  </r>
  <r>
    <x v="3"/>
    <n v="47.63"/>
    <n v="73.13"/>
    <x v="299"/>
    <n v="-5.82"/>
  </r>
  <r>
    <x v="3"/>
    <n v="47.63"/>
    <n v="73.13"/>
    <x v="300"/>
    <n v="-5.83"/>
  </r>
  <r>
    <x v="3"/>
    <n v="47.63"/>
    <n v="73.13"/>
    <x v="301"/>
    <n v="-5.83"/>
  </r>
  <r>
    <x v="3"/>
    <n v="47.63"/>
    <n v="73.13"/>
    <x v="302"/>
    <n v="-5.83"/>
  </r>
  <r>
    <x v="3"/>
    <n v="47.63"/>
    <n v="73.13"/>
    <x v="303"/>
    <n v="-5.82"/>
  </r>
  <r>
    <x v="3"/>
    <n v="47.63"/>
    <n v="73.13"/>
    <x v="304"/>
    <n v="-5.82"/>
  </r>
  <r>
    <x v="3"/>
    <n v="47.63"/>
    <n v="73.13"/>
    <x v="305"/>
    <n v="-5.82"/>
  </r>
  <r>
    <x v="3"/>
    <n v="47.63"/>
    <n v="73.13"/>
    <x v="306"/>
    <n v="-5.82"/>
  </r>
  <r>
    <x v="3"/>
    <n v="47.63"/>
    <n v="73.13"/>
    <x v="307"/>
    <n v="-5.82"/>
  </r>
  <r>
    <x v="3"/>
    <n v="47.63"/>
    <n v="73.13"/>
    <x v="308"/>
    <n v="-5.84"/>
  </r>
  <r>
    <x v="3"/>
    <n v="47.63"/>
    <n v="73.13"/>
    <x v="309"/>
    <n v="-5.84"/>
  </r>
  <r>
    <x v="3"/>
    <n v="47.63"/>
    <n v="73.13"/>
    <x v="310"/>
    <n v="-5.84"/>
  </r>
  <r>
    <x v="3"/>
    <n v="47.63"/>
    <n v="73.13"/>
    <x v="311"/>
    <n v="-5.85"/>
  </r>
  <r>
    <x v="3"/>
    <n v="47.63"/>
    <n v="73.13"/>
    <x v="312"/>
    <n v="-5.84"/>
  </r>
  <r>
    <x v="3"/>
    <n v="47.63"/>
    <n v="73.13"/>
    <x v="313"/>
    <n v="-5.84"/>
  </r>
  <r>
    <x v="3"/>
    <n v="47.63"/>
    <n v="73.13"/>
    <x v="314"/>
    <n v="-5.84"/>
  </r>
  <r>
    <x v="3"/>
    <n v="47.63"/>
    <n v="73.13"/>
    <x v="315"/>
    <n v="-5.84"/>
  </r>
  <r>
    <x v="3"/>
    <n v="47.63"/>
    <n v="73.13"/>
    <x v="316"/>
    <n v="-5.86"/>
  </r>
  <r>
    <x v="3"/>
    <n v="47.63"/>
    <n v="73.13"/>
    <x v="317"/>
    <n v="-5.86"/>
  </r>
  <r>
    <x v="3"/>
    <n v="47.63"/>
    <n v="73.13"/>
    <x v="318"/>
    <n v="-5.89"/>
  </r>
  <r>
    <x v="3"/>
    <n v="47.63"/>
    <n v="73.13"/>
    <x v="319"/>
    <n v="-5.89"/>
  </r>
  <r>
    <x v="3"/>
    <n v="47.63"/>
    <n v="73.13"/>
    <x v="320"/>
    <n v="-5.89"/>
  </r>
  <r>
    <x v="3"/>
    <n v="47.63"/>
    <n v="73.13"/>
    <x v="321"/>
    <n v="-5.89"/>
  </r>
  <r>
    <x v="3"/>
    <n v="47.63"/>
    <n v="73.13"/>
    <x v="322"/>
    <n v="-5.88"/>
  </r>
  <r>
    <x v="3"/>
    <n v="47.63"/>
    <n v="73.13"/>
    <x v="323"/>
    <n v="-5.89"/>
  </r>
  <r>
    <x v="3"/>
    <n v="47.63"/>
    <n v="73.13"/>
    <x v="324"/>
    <n v="-5.9"/>
  </r>
  <r>
    <x v="3"/>
    <n v="47.63"/>
    <n v="73.13"/>
    <x v="325"/>
    <n v="-5.91"/>
  </r>
  <r>
    <x v="3"/>
    <n v="47.63"/>
    <n v="73.13"/>
    <x v="326"/>
    <n v="-5.92"/>
  </r>
  <r>
    <x v="3"/>
    <n v="47.63"/>
    <n v="73.13"/>
    <x v="327"/>
    <n v="-5.92"/>
  </r>
  <r>
    <x v="3"/>
    <n v="47.63"/>
    <n v="73.13"/>
    <x v="328"/>
    <n v="-5.92"/>
  </r>
  <r>
    <x v="3"/>
    <n v="47.63"/>
    <n v="73.13"/>
    <x v="329"/>
    <n v="-5.92"/>
  </r>
  <r>
    <x v="3"/>
    <n v="47.63"/>
    <n v="73.13"/>
    <x v="330"/>
    <n v="-5.91"/>
  </r>
  <r>
    <x v="3"/>
    <n v="47.63"/>
    <n v="73.13"/>
    <x v="331"/>
    <n v="-5.92"/>
  </r>
  <r>
    <x v="3"/>
    <n v="47.63"/>
    <n v="73.13"/>
    <x v="332"/>
    <n v="-5.92"/>
  </r>
  <r>
    <x v="3"/>
    <n v="47.63"/>
    <n v="73.13"/>
    <x v="333"/>
    <n v="-5.93"/>
  </r>
  <r>
    <x v="3"/>
    <n v="47.63"/>
    <n v="73.13"/>
    <x v="334"/>
    <n v="-5.93"/>
  </r>
  <r>
    <x v="3"/>
    <n v="47.63"/>
    <n v="73.13"/>
    <x v="335"/>
    <n v="-5.9399999999999897"/>
  </r>
  <r>
    <x v="3"/>
    <n v="47.63"/>
    <n v="73.13"/>
    <x v="336"/>
    <n v="-5.9399999999999897"/>
  </r>
  <r>
    <x v="3"/>
    <n v="47.63"/>
    <n v="73.13"/>
    <x v="337"/>
    <n v="-5.95"/>
  </r>
  <r>
    <x v="3"/>
    <n v="47.63"/>
    <n v="73.13"/>
    <x v="338"/>
    <n v="-5.95"/>
  </r>
  <r>
    <x v="3"/>
    <n v="47.63"/>
    <n v="73.13"/>
    <x v="339"/>
    <n v="-5.95"/>
  </r>
  <r>
    <x v="3"/>
    <n v="47.63"/>
    <n v="73.13"/>
    <x v="340"/>
    <n v="-5.95"/>
  </r>
  <r>
    <x v="3"/>
    <n v="47.63"/>
    <n v="73.13"/>
    <x v="341"/>
    <n v="-5.96"/>
  </r>
  <r>
    <x v="3"/>
    <n v="47.63"/>
    <n v="73.13"/>
    <x v="342"/>
    <n v="-5.96"/>
  </r>
  <r>
    <x v="3"/>
    <n v="47.63"/>
    <n v="73.13"/>
    <x v="343"/>
    <n v="-5.96"/>
  </r>
  <r>
    <x v="3"/>
    <n v="47.63"/>
    <n v="73.13"/>
    <x v="344"/>
    <n v="-5.95"/>
  </r>
  <r>
    <x v="3"/>
    <n v="47.63"/>
    <n v="73.13"/>
    <x v="345"/>
    <n v="-5.96"/>
  </r>
  <r>
    <x v="3"/>
    <n v="47.63"/>
    <n v="73.13"/>
    <x v="346"/>
    <n v="-5.95"/>
  </r>
  <r>
    <x v="3"/>
    <n v="47.63"/>
    <n v="73.13"/>
    <x v="347"/>
    <n v="-5.95"/>
  </r>
  <r>
    <x v="3"/>
    <n v="47.63"/>
    <n v="73.13"/>
    <x v="348"/>
    <n v="-5.95"/>
  </r>
  <r>
    <x v="3"/>
    <n v="47.63"/>
    <n v="73.13"/>
    <x v="349"/>
    <n v="-5.95"/>
  </r>
  <r>
    <x v="3"/>
    <n v="47.63"/>
    <n v="73.13"/>
    <x v="350"/>
    <n v="-5.95"/>
  </r>
  <r>
    <x v="3"/>
    <n v="47.63"/>
    <n v="73.13"/>
    <x v="351"/>
    <n v="-5.95"/>
  </r>
  <r>
    <x v="3"/>
    <n v="47.63"/>
    <n v="73.13"/>
    <x v="352"/>
    <n v="-5.95"/>
  </r>
  <r>
    <x v="3"/>
    <n v="47.63"/>
    <n v="73.13"/>
    <x v="353"/>
    <n v="-5.95"/>
  </r>
  <r>
    <x v="3"/>
    <n v="47.63"/>
    <n v="73.13"/>
    <x v="354"/>
    <n v="-5.95"/>
  </r>
  <r>
    <x v="3"/>
    <n v="47.63"/>
    <n v="73.13"/>
    <x v="355"/>
    <n v="-5.96"/>
  </r>
  <r>
    <x v="3"/>
    <n v="47.63"/>
    <n v="73.13"/>
    <x v="356"/>
    <n v="-5.95"/>
  </r>
  <r>
    <x v="3"/>
    <n v="47.63"/>
    <n v="73.13"/>
    <x v="357"/>
    <n v="-5.95"/>
  </r>
  <r>
    <x v="3"/>
    <n v="47.63"/>
    <n v="73.13"/>
    <x v="358"/>
    <n v="-5.95"/>
  </r>
  <r>
    <x v="3"/>
    <n v="47.63"/>
    <n v="73.13"/>
    <x v="359"/>
    <n v="-5.95"/>
  </r>
  <r>
    <x v="3"/>
    <n v="47.63"/>
    <n v="73.13"/>
    <x v="360"/>
    <n v="-5.93"/>
  </r>
  <r>
    <x v="3"/>
    <n v="47.63"/>
    <n v="73.13"/>
    <x v="361"/>
    <n v="-5.9"/>
  </r>
  <r>
    <x v="3"/>
    <n v="47.63"/>
    <n v="73.13"/>
    <x v="362"/>
    <n v="-5.9"/>
  </r>
  <r>
    <x v="3"/>
    <n v="47.63"/>
    <n v="73.13"/>
    <x v="363"/>
    <n v="-5.9"/>
  </r>
  <r>
    <x v="3"/>
    <n v="47.63"/>
    <n v="73.13"/>
    <x v="364"/>
    <n v="-5.89"/>
  </r>
  <r>
    <x v="3"/>
    <n v="47.63"/>
    <n v="73.13"/>
    <x v="365"/>
    <n v="-5.91"/>
  </r>
  <r>
    <x v="3"/>
    <n v="47.63"/>
    <n v="73.13"/>
    <x v="366"/>
    <n v="-5.92"/>
  </r>
  <r>
    <x v="3"/>
    <n v="47.63"/>
    <n v="73.13"/>
    <x v="367"/>
    <n v="-5.93"/>
  </r>
  <r>
    <x v="3"/>
    <n v="47.63"/>
    <n v="73.13"/>
    <x v="368"/>
    <n v="-5.93"/>
  </r>
  <r>
    <x v="3"/>
    <n v="47.63"/>
    <n v="73.13"/>
    <x v="369"/>
    <n v="-5.9399999999999897"/>
  </r>
  <r>
    <x v="3"/>
    <n v="47.63"/>
    <n v="73.13"/>
    <x v="370"/>
    <n v="-5.95"/>
  </r>
  <r>
    <x v="3"/>
    <n v="47.63"/>
    <n v="73.13"/>
    <x v="371"/>
    <n v="-5.95"/>
  </r>
  <r>
    <x v="3"/>
    <n v="47.63"/>
    <n v="73.13"/>
    <x v="372"/>
    <n v="-5.96"/>
  </r>
  <r>
    <x v="3"/>
    <n v="47.63"/>
    <n v="73.13"/>
    <x v="373"/>
    <n v="-5.97"/>
  </r>
  <r>
    <x v="3"/>
    <n v="47.63"/>
    <n v="73.13"/>
    <x v="374"/>
    <n v="-5.97"/>
  </r>
  <r>
    <x v="3"/>
    <n v="47.63"/>
    <n v="73.13"/>
    <x v="375"/>
    <n v="-5.97"/>
  </r>
  <r>
    <x v="3"/>
    <n v="47.63"/>
    <n v="73.13"/>
    <x v="376"/>
    <n v="-5.98"/>
  </r>
  <r>
    <x v="3"/>
    <n v="47.63"/>
    <n v="73.13"/>
    <x v="377"/>
    <n v="-5.97"/>
  </r>
  <r>
    <x v="3"/>
    <n v="47.63"/>
    <n v="73.13"/>
    <x v="378"/>
    <n v="-5.98"/>
  </r>
  <r>
    <x v="3"/>
    <n v="47.63"/>
    <n v="73.13"/>
    <x v="379"/>
    <n v="-5.99"/>
  </r>
  <r>
    <x v="3"/>
    <n v="47.63"/>
    <n v="73.13"/>
    <x v="380"/>
    <n v="-5.98"/>
  </r>
  <r>
    <x v="3"/>
    <n v="47.63"/>
    <n v="73.13"/>
    <x v="381"/>
    <n v="-5.98"/>
  </r>
  <r>
    <x v="3"/>
    <n v="47.63"/>
    <n v="73.13"/>
    <x v="382"/>
    <n v="-5.97"/>
  </r>
  <r>
    <x v="3"/>
    <n v="47.63"/>
    <n v="73.13"/>
    <x v="383"/>
    <n v="-5.97"/>
  </r>
  <r>
    <x v="3"/>
    <n v="47.63"/>
    <n v="73.13"/>
    <x v="384"/>
    <n v="-5.95"/>
  </r>
  <r>
    <x v="3"/>
    <n v="47.63"/>
    <n v="73.13"/>
    <x v="385"/>
    <n v="-5.92"/>
  </r>
  <r>
    <x v="3"/>
    <n v="47.63"/>
    <n v="73.13"/>
    <x v="386"/>
    <n v="-5.92"/>
  </r>
  <r>
    <x v="3"/>
    <n v="47.63"/>
    <n v="73.13"/>
    <x v="387"/>
    <n v="-5.89"/>
  </r>
  <r>
    <x v="3"/>
    <n v="47.63"/>
    <n v="73.13"/>
    <x v="388"/>
    <n v="-5.89"/>
  </r>
  <r>
    <x v="3"/>
    <n v="47.63"/>
    <n v="73.13"/>
    <x v="389"/>
    <n v="-5.9"/>
  </r>
  <r>
    <x v="3"/>
    <n v="47.63"/>
    <n v="73.13"/>
    <x v="390"/>
    <n v="-5.9"/>
  </r>
  <r>
    <x v="3"/>
    <n v="47.63"/>
    <n v="73.13"/>
    <x v="391"/>
    <n v="-5.91"/>
  </r>
  <r>
    <x v="3"/>
    <n v="47.63"/>
    <n v="73.13"/>
    <x v="392"/>
    <n v="-5.92"/>
  </r>
  <r>
    <x v="3"/>
    <n v="47.63"/>
    <n v="73.13"/>
    <x v="393"/>
    <n v="-5.93"/>
  </r>
  <r>
    <x v="3"/>
    <n v="47.63"/>
    <n v="73.13"/>
    <x v="394"/>
    <n v="-5.93"/>
  </r>
  <r>
    <x v="3"/>
    <n v="47.63"/>
    <n v="73.13"/>
    <x v="395"/>
    <n v="-5.93"/>
  </r>
  <r>
    <x v="3"/>
    <n v="47.63"/>
    <n v="73.13"/>
    <x v="396"/>
    <n v="-5.93"/>
  </r>
  <r>
    <x v="3"/>
    <n v="47.63"/>
    <n v="73.13"/>
    <x v="397"/>
    <n v="-5.92"/>
  </r>
  <r>
    <x v="3"/>
    <n v="47.63"/>
    <n v="73.13"/>
    <x v="398"/>
    <n v="-5.9"/>
  </r>
  <r>
    <x v="3"/>
    <n v="47.63"/>
    <n v="73.13"/>
    <x v="399"/>
    <n v="-5.88"/>
  </r>
  <r>
    <x v="3"/>
    <n v="47.63"/>
    <n v="73.13"/>
    <x v="400"/>
    <n v="-5.87"/>
  </r>
  <r>
    <x v="3"/>
    <n v="47.63"/>
    <n v="73.13"/>
    <x v="876"/>
    <n v="-5.87"/>
  </r>
  <r>
    <x v="3"/>
    <n v="47.63"/>
    <n v="73.13"/>
    <x v="877"/>
    <n v="-5.86"/>
  </r>
  <r>
    <x v="3"/>
    <n v="47.63"/>
    <n v="73.13"/>
    <x v="878"/>
    <n v="-5.86"/>
  </r>
  <r>
    <x v="3"/>
    <n v="47.63"/>
    <n v="73.13"/>
    <x v="879"/>
    <n v="-5.84"/>
  </r>
  <r>
    <x v="3"/>
    <n v="47.63"/>
    <n v="73.13"/>
    <x v="880"/>
    <n v="-5.84"/>
  </r>
  <r>
    <x v="3"/>
    <n v="47.63"/>
    <n v="73.13"/>
    <x v="881"/>
    <n v="-5.84"/>
  </r>
  <r>
    <x v="3"/>
    <n v="47.63"/>
    <n v="73.13"/>
    <x v="882"/>
    <n v="-5.83"/>
  </r>
  <r>
    <x v="3"/>
    <n v="47.63"/>
    <n v="73.13"/>
    <x v="883"/>
    <n v="-5.8"/>
  </r>
  <r>
    <x v="3"/>
    <n v="47.63"/>
    <n v="73.13"/>
    <x v="884"/>
    <n v="-5.79"/>
  </r>
  <r>
    <x v="3"/>
    <n v="47.63"/>
    <n v="73.13"/>
    <x v="885"/>
    <n v="-5.77"/>
  </r>
  <r>
    <x v="3"/>
    <n v="47.63"/>
    <n v="73.13"/>
    <x v="886"/>
    <n v="-5.7"/>
  </r>
  <r>
    <x v="3"/>
    <n v="47.63"/>
    <n v="73.13"/>
    <x v="887"/>
    <n v="-5.53"/>
  </r>
  <r>
    <x v="3"/>
    <n v="47.63"/>
    <n v="73.13"/>
    <x v="888"/>
    <n v="-5.38"/>
  </r>
  <r>
    <x v="3"/>
    <n v="47.63"/>
    <n v="73.13"/>
    <x v="889"/>
    <n v="-5.36"/>
  </r>
  <r>
    <x v="3"/>
    <n v="47.63"/>
    <n v="73.13"/>
    <x v="890"/>
    <n v="-5.39"/>
  </r>
  <r>
    <x v="3"/>
    <n v="47.63"/>
    <n v="73.13"/>
    <x v="891"/>
    <n v="-5.46"/>
  </r>
  <r>
    <x v="3"/>
    <n v="47.63"/>
    <n v="73.13"/>
    <x v="892"/>
    <n v="-5.5"/>
  </r>
  <r>
    <x v="3"/>
    <n v="47.63"/>
    <n v="73.13"/>
    <x v="893"/>
    <n v="-5.57"/>
  </r>
  <r>
    <x v="3"/>
    <n v="47.63"/>
    <n v="73.13"/>
    <x v="894"/>
    <n v="-5.61"/>
  </r>
  <r>
    <x v="3"/>
    <n v="47.63"/>
    <n v="73.13"/>
    <x v="895"/>
    <n v="-5.65"/>
  </r>
  <r>
    <x v="3"/>
    <n v="47.63"/>
    <n v="73.13"/>
    <x v="896"/>
    <n v="-5.68"/>
  </r>
  <r>
    <x v="3"/>
    <n v="47.63"/>
    <n v="73.13"/>
    <x v="897"/>
    <n v="-5.68"/>
  </r>
  <r>
    <x v="3"/>
    <n v="47.63"/>
    <n v="73.13"/>
    <x v="898"/>
    <n v="-5.71"/>
  </r>
  <r>
    <x v="3"/>
    <n v="47.63"/>
    <n v="73.13"/>
    <x v="899"/>
    <n v="-5.72"/>
  </r>
  <r>
    <x v="3"/>
    <n v="47.63"/>
    <n v="73.13"/>
    <x v="900"/>
    <n v="-5.73"/>
  </r>
  <r>
    <x v="3"/>
    <n v="47.63"/>
    <n v="73.13"/>
    <x v="901"/>
    <n v="-5.75"/>
  </r>
  <r>
    <x v="3"/>
    <n v="47.63"/>
    <n v="73.13"/>
    <x v="902"/>
    <n v="-5.76"/>
  </r>
  <r>
    <x v="3"/>
    <n v="47.63"/>
    <n v="73.13"/>
    <x v="401"/>
    <n v="-5.76"/>
  </r>
  <r>
    <x v="3"/>
    <n v="47.63"/>
    <n v="73.13"/>
    <x v="903"/>
    <n v="-5.75"/>
  </r>
  <r>
    <x v="3"/>
    <n v="47.63"/>
    <n v="73.13"/>
    <x v="904"/>
    <n v="-5.73"/>
  </r>
  <r>
    <x v="3"/>
    <n v="47.63"/>
    <n v="73.13"/>
    <x v="905"/>
    <n v="-5.72"/>
  </r>
  <r>
    <x v="3"/>
    <n v="47.63"/>
    <n v="73.13"/>
    <x v="906"/>
    <n v="-5.72"/>
  </r>
  <r>
    <x v="3"/>
    <n v="47.63"/>
    <n v="73.13"/>
    <x v="907"/>
    <n v="-5.73"/>
  </r>
  <r>
    <x v="3"/>
    <n v="47.63"/>
    <n v="73.13"/>
    <x v="908"/>
    <n v="-5.74"/>
  </r>
  <r>
    <x v="3"/>
    <n v="47.63"/>
    <n v="73.13"/>
    <x v="909"/>
    <n v="-5.74"/>
  </r>
  <r>
    <x v="3"/>
    <n v="47.63"/>
    <n v="73.13"/>
    <x v="910"/>
    <n v="-5.77"/>
  </r>
  <r>
    <x v="3"/>
    <n v="47.63"/>
    <n v="73.13"/>
    <x v="911"/>
    <n v="-5.77"/>
  </r>
  <r>
    <x v="3"/>
    <n v="47.63"/>
    <n v="73.13"/>
    <x v="912"/>
    <n v="-5.77"/>
  </r>
  <r>
    <x v="3"/>
    <n v="47.63"/>
    <n v="73.13"/>
    <x v="913"/>
    <n v="-5.74"/>
  </r>
  <r>
    <x v="3"/>
    <n v="47.63"/>
    <n v="73.13"/>
    <x v="914"/>
    <n v="-5.72"/>
  </r>
  <r>
    <x v="3"/>
    <n v="47.63"/>
    <n v="73.13"/>
    <x v="915"/>
    <n v="-5.72"/>
  </r>
  <r>
    <x v="3"/>
    <n v="47.63"/>
    <n v="73.13"/>
    <x v="916"/>
    <n v="-5.74"/>
  </r>
  <r>
    <x v="3"/>
    <n v="47.63"/>
    <n v="73.13"/>
    <x v="917"/>
    <n v="-5.75"/>
  </r>
  <r>
    <x v="3"/>
    <n v="47.63"/>
    <n v="73.13"/>
    <x v="918"/>
    <n v="-5.77"/>
  </r>
  <r>
    <x v="3"/>
    <n v="47.63"/>
    <n v="73.13"/>
    <x v="919"/>
    <n v="-5.78"/>
  </r>
  <r>
    <x v="3"/>
    <n v="47.63"/>
    <n v="73.13"/>
    <x v="920"/>
    <n v="-5.79"/>
  </r>
  <r>
    <x v="3"/>
    <n v="47.63"/>
    <n v="73.13"/>
    <x v="921"/>
    <n v="-5.81"/>
  </r>
  <r>
    <x v="3"/>
    <n v="47.63"/>
    <n v="73.13"/>
    <x v="922"/>
    <n v="-5.82"/>
  </r>
  <r>
    <x v="3"/>
    <n v="47.63"/>
    <n v="73.13"/>
    <x v="923"/>
    <n v="-5.82"/>
  </r>
  <r>
    <x v="3"/>
    <n v="47.63"/>
    <n v="73.13"/>
    <x v="402"/>
    <n v="-5.84"/>
  </r>
  <r>
    <x v="3"/>
    <n v="47.63"/>
    <n v="73.13"/>
    <x v="403"/>
    <n v="-5.84"/>
  </r>
  <r>
    <x v="3"/>
    <n v="47.63"/>
    <n v="73.13"/>
    <x v="404"/>
    <n v="-5.86"/>
  </r>
  <r>
    <x v="3"/>
    <n v="47.63"/>
    <n v="73.13"/>
    <x v="405"/>
    <n v="-5.87"/>
  </r>
  <r>
    <x v="3"/>
    <n v="47.63"/>
    <n v="73.13"/>
    <x v="406"/>
    <n v="-5.87"/>
  </r>
  <r>
    <x v="3"/>
    <n v="47.63"/>
    <n v="73.13"/>
    <x v="407"/>
    <n v="-5.88"/>
  </r>
  <r>
    <x v="3"/>
    <n v="47.63"/>
    <n v="73.13"/>
    <x v="408"/>
    <n v="-5.91"/>
  </r>
  <r>
    <x v="3"/>
    <n v="47.63"/>
    <n v="73.13"/>
    <x v="409"/>
    <n v="-5.91"/>
  </r>
  <r>
    <x v="3"/>
    <n v="47.63"/>
    <n v="73.13"/>
    <x v="410"/>
    <n v="-5.92"/>
  </r>
  <r>
    <x v="3"/>
    <n v="47.63"/>
    <n v="73.13"/>
    <x v="411"/>
    <n v="-5.91"/>
  </r>
  <r>
    <x v="3"/>
    <n v="47.63"/>
    <n v="73.13"/>
    <x v="412"/>
    <n v="-5.93"/>
  </r>
  <r>
    <x v="3"/>
    <n v="47.63"/>
    <n v="73.13"/>
    <x v="413"/>
    <n v="-5.92"/>
  </r>
  <r>
    <x v="3"/>
    <n v="47.63"/>
    <n v="73.13"/>
    <x v="414"/>
    <n v="-5.9"/>
  </r>
  <r>
    <x v="3"/>
    <n v="47.63"/>
    <n v="73.13"/>
    <x v="415"/>
    <n v="-5.9"/>
  </r>
  <r>
    <x v="3"/>
    <n v="47.63"/>
    <n v="73.13"/>
    <x v="416"/>
    <n v="-5.91"/>
  </r>
  <r>
    <x v="3"/>
    <n v="47.63"/>
    <n v="73.13"/>
    <x v="417"/>
    <n v="-5.92"/>
  </r>
  <r>
    <x v="3"/>
    <n v="47.63"/>
    <n v="73.13"/>
    <x v="418"/>
    <n v="-5.9399999999999897"/>
  </r>
  <r>
    <x v="3"/>
    <n v="47.63"/>
    <n v="73.13"/>
    <x v="419"/>
    <n v="-5.95"/>
  </r>
  <r>
    <x v="3"/>
    <n v="47.63"/>
    <n v="73.13"/>
    <x v="420"/>
    <n v="-5.95"/>
  </r>
  <r>
    <x v="3"/>
    <n v="47.63"/>
    <n v="73.13"/>
    <x v="421"/>
    <n v="-5.96"/>
  </r>
  <r>
    <x v="3"/>
    <n v="47.63"/>
    <n v="73.13"/>
    <x v="422"/>
    <n v="-5.97"/>
  </r>
  <r>
    <x v="3"/>
    <n v="47.63"/>
    <n v="73.13"/>
    <x v="423"/>
    <n v="-5.95"/>
  </r>
  <r>
    <x v="3"/>
    <n v="47.63"/>
    <n v="73.13"/>
    <x v="424"/>
    <n v="-5.92"/>
  </r>
  <r>
    <x v="3"/>
    <n v="47.63"/>
    <n v="73.13"/>
    <x v="425"/>
    <n v="-5.92"/>
  </r>
  <r>
    <x v="3"/>
    <n v="47.63"/>
    <n v="73.13"/>
    <x v="426"/>
    <n v="-5.9"/>
  </r>
  <r>
    <x v="3"/>
    <n v="47.63"/>
    <n v="73.13"/>
    <x v="427"/>
    <n v="-5.86"/>
  </r>
  <r>
    <x v="3"/>
    <n v="47.63"/>
    <n v="73.13"/>
    <x v="428"/>
    <n v="-5.84"/>
  </r>
  <r>
    <x v="3"/>
    <n v="47.63"/>
    <n v="73.13"/>
    <x v="429"/>
    <n v="-5.84"/>
  </r>
  <r>
    <x v="3"/>
    <n v="47.63"/>
    <n v="73.13"/>
    <x v="430"/>
    <n v="-5.86"/>
  </r>
  <r>
    <x v="3"/>
    <n v="47.63"/>
    <n v="73.13"/>
    <x v="431"/>
    <n v="-5.88"/>
  </r>
  <r>
    <x v="3"/>
    <n v="47.63"/>
    <n v="73.13"/>
    <x v="432"/>
    <n v="-5.9"/>
  </r>
  <r>
    <x v="3"/>
    <n v="47.63"/>
    <n v="73.13"/>
    <x v="433"/>
    <n v="-5.91"/>
  </r>
  <r>
    <x v="3"/>
    <n v="47.63"/>
    <n v="73.13"/>
    <x v="434"/>
    <n v="-5.93"/>
  </r>
  <r>
    <x v="3"/>
    <n v="47.63"/>
    <n v="73.13"/>
    <x v="435"/>
    <n v="-5.9399999999999897"/>
  </r>
  <r>
    <x v="3"/>
    <n v="47.63"/>
    <n v="73.13"/>
    <x v="436"/>
    <n v="-5.95"/>
  </r>
  <r>
    <x v="3"/>
    <n v="47.63"/>
    <n v="73.13"/>
    <x v="437"/>
    <n v="-5.95"/>
  </r>
  <r>
    <x v="3"/>
    <n v="47.63"/>
    <n v="73.13"/>
    <x v="438"/>
    <n v="-5.96"/>
  </r>
  <r>
    <x v="3"/>
    <n v="47.63"/>
    <n v="73.13"/>
    <x v="439"/>
    <n v="-5.98"/>
  </r>
  <r>
    <x v="3"/>
    <n v="47.63"/>
    <n v="73.13"/>
    <x v="440"/>
    <n v="-5.98"/>
  </r>
  <r>
    <x v="3"/>
    <n v="47.63"/>
    <n v="73.13"/>
    <x v="441"/>
    <n v="-5.99"/>
  </r>
  <r>
    <x v="3"/>
    <n v="47.63"/>
    <n v="73.13"/>
    <x v="442"/>
    <n v="-5.99"/>
  </r>
  <r>
    <x v="3"/>
    <n v="47.63"/>
    <n v="73.13"/>
    <x v="443"/>
    <n v="-5.99"/>
  </r>
  <r>
    <x v="3"/>
    <n v="47.63"/>
    <n v="73.13"/>
    <x v="444"/>
    <n v="-5.99"/>
  </r>
  <r>
    <x v="3"/>
    <n v="47.63"/>
    <n v="73.13"/>
    <x v="445"/>
    <n v="-6"/>
  </r>
  <r>
    <x v="3"/>
    <n v="47.63"/>
    <n v="73.13"/>
    <x v="446"/>
    <n v="-6"/>
  </r>
  <r>
    <x v="3"/>
    <n v="47.63"/>
    <n v="73.13"/>
    <x v="447"/>
    <n v="-6"/>
  </r>
  <r>
    <x v="3"/>
    <n v="47.63"/>
    <n v="73.13"/>
    <x v="448"/>
    <n v="-6.01"/>
  </r>
  <r>
    <x v="3"/>
    <n v="47.63"/>
    <n v="73.13"/>
    <x v="449"/>
    <n v="-6.01"/>
  </r>
  <r>
    <x v="3"/>
    <n v="47.63"/>
    <n v="73.13"/>
    <x v="450"/>
    <n v="-6.01"/>
  </r>
  <r>
    <x v="3"/>
    <n v="47.63"/>
    <n v="73.13"/>
    <x v="451"/>
    <n v="-6.01"/>
  </r>
  <r>
    <x v="3"/>
    <n v="47.63"/>
    <n v="73.13"/>
    <x v="452"/>
    <n v="-6.01"/>
  </r>
  <r>
    <x v="3"/>
    <n v="47.63"/>
    <n v="73.13"/>
    <x v="453"/>
    <n v="-6.02"/>
  </r>
  <r>
    <x v="3"/>
    <n v="47.63"/>
    <n v="73.13"/>
    <x v="454"/>
    <n v="-6.01"/>
  </r>
  <r>
    <x v="3"/>
    <n v="47.63"/>
    <n v="73.13"/>
    <x v="455"/>
    <n v="-6.02"/>
  </r>
  <r>
    <x v="3"/>
    <n v="47.63"/>
    <n v="73.13"/>
    <x v="456"/>
    <n v="-6.01"/>
  </r>
  <r>
    <x v="3"/>
    <n v="47.63"/>
    <n v="73.13"/>
    <x v="457"/>
    <n v="-6"/>
  </r>
  <r>
    <x v="3"/>
    <n v="47.63"/>
    <n v="73.13"/>
    <x v="458"/>
    <n v="-5.97"/>
  </r>
  <r>
    <x v="3"/>
    <n v="47.63"/>
    <n v="73.13"/>
    <x v="459"/>
    <n v="-5.97"/>
  </r>
  <r>
    <x v="3"/>
    <n v="47.63"/>
    <n v="73.13"/>
    <x v="460"/>
    <n v="-5.98"/>
  </r>
  <r>
    <x v="3"/>
    <n v="47.63"/>
    <n v="73.13"/>
    <x v="461"/>
    <n v="-5.99"/>
  </r>
  <r>
    <x v="3"/>
    <n v="47.63"/>
    <n v="73.13"/>
    <x v="462"/>
    <n v="-6.01"/>
  </r>
  <r>
    <x v="3"/>
    <n v="47.63"/>
    <n v="73.13"/>
    <x v="463"/>
    <n v="-6.02"/>
  </r>
  <r>
    <x v="3"/>
    <n v="47.63"/>
    <n v="73.13"/>
    <x v="464"/>
    <n v="-6.02"/>
  </r>
  <r>
    <x v="3"/>
    <n v="47.63"/>
    <n v="73.13"/>
    <x v="465"/>
    <n v="-6.02"/>
  </r>
  <r>
    <x v="3"/>
    <n v="47.63"/>
    <n v="73.13"/>
    <x v="466"/>
    <n v="-6.03"/>
  </r>
  <r>
    <x v="3"/>
    <n v="47.63"/>
    <n v="73.13"/>
    <x v="467"/>
    <n v="-6.02"/>
  </r>
  <r>
    <x v="3"/>
    <n v="47.63"/>
    <n v="73.13"/>
    <x v="468"/>
    <n v="-6.02"/>
  </r>
  <r>
    <x v="3"/>
    <n v="47.63"/>
    <n v="73.13"/>
    <x v="469"/>
    <n v="-6"/>
  </r>
  <r>
    <x v="3"/>
    <n v="47.63"/>
    <n v="73.13"/>
    <x v="470"/>
    <n v="-5.99"/>
  </r>
  <r>
    <x v="3"/>
    <n v="47.63"/>
    <n v="73.13"/>
    <x v="471"/>
    <n v="-5.98"/>
  </r>
  <r>
    <x v="3"/>
    <n v="47.63"/>
    <n v="73.13"/>
    <x v="472"/>
    <n v="-5.98"/>
  </r>
  <r>
    <x v="3"/>
    <n v="47.63"/>
    <n v="73.13"/>
    <x v="473"/>
    <n v="-6.02"/>
  </r>
  <r>
    <x v="3"/>
    <n v="47.63"/>
    <n v="73.13"/>
    <x v="474"/>
    <n v="-6.03"/>
  </r>
  <r>
    <x v="3"/>
    <n v="47.63"/>
    <n v="73.13"/>
    <x v="475"/>
    <n v="-6"/>
  </r>
  <r>
    <x v="3"/>
    <n v="47.63"/>
    <n v="73.13"/>
    <x v="476"/>
    <n v="-6"/>
  </r>
  <r>
    <x v="3"/>
    <n v="47.63"/>
    <n v="73.13"/>
    <x v="477"/>
    <n v="-6"/>
  </r>
  <r>
    <x v="3"/>
    <n v="47.63"/>
    <n v="73.13"/>
    <x v="478"/>
    <n v="-5.97"/>
  </r>
  <r>
    <x v="3"/>
    <n v="47.63"/>
    <n v="73.13"/>
    <x v="479"/>
    <n v="-5.9399999999999897"/>
  </r>
  <r>
    <x v="3"/>
    <n v="47.63"/>
    <n v="73.13"/>
    <x v="480"/>
    <n v="-5.92"/>
  </r>
  <r>
    <x v="3"/>
    <n v="47.63"/>
    <n v="73.13"/>
    <x v="481"/>
    <n v="-5.93"/>
  </r>
  <r>
    <x v="3"/>
    <n v="47.63"/>
    <n v="73.13"/>
    <x v="482"/>
    <n v="-5.9399999999999897"/>
  </r>
  <r>
    <x v="3"/>
    <n v="47.63"/>
    <n v="73.13"/>
    <x v="483"/>
    <n v="-5.96"/>
  </r>
  <r>
    <x v="3"/>
    <n v="47.63"/>
    <n v="73.13"/>
    <x v="484"/>
    <n v="-5.97"/>
  </r>
  <r>
    <x v="3"/>
    <n v="47.63"/>
    <n v="73.13"/>
    <x v="485"/>
    <n v="-5.99"/>
  </r>
  <r>
    <x v="3"/>
    <n v="47.63"/>
    <n v="73.13"/>
    <x v="486"/>
    <n v="-6"/>
  </r>
  <r>
    <x v="3"/>
    <n v="47.63"/>
    <n v="73.13"/>
    <x v="487"/>
    <n v="-5.99"/>
  </r>
  <r>
    <x v="3"/>
    <n v="47.63"/>
    <n v="73.13"/>
    <x v="488"/>
    <n v="-5.98"/>
  </r>
  <r>
    <x v="3"/>
    <n v="47.63"/>
    <n v="73.13"/>
    <x v="489"/>
    <n v="-5.87"/>
  </r>
  <r>
    <x v="3"/>
    <n v="47.63"/>
    <n v="73.13"/>
    <x v="490"/>
    <n v="-5.78"/>
  </r>
  <r>
    <x v="3"/>
    <n v="47.63"/>
    <n v="73.13"/>
    <x v="491"/>
    <n v="-5.76"/>
  </r>
  <r>
    <x v="3"/>
    <n v="47.63"/>
    <n v="73.13"/>
    <x v="492"/>
    <n v="-5.76"/>
  </r>
  <r>
    <x v="3"/>
    <n v="47.63"/>
    <n v="73.13"/>
    <x v="493"/>
    <n v="-5.8"/>
  </r>
  <r>
    <x v="3"/>
    <n v="47.63"/>
    <n v="73.13"/>
    <x v="494"/>
    <n v="-5.81"/>
  </r>
  <r>
    <x v="3"/>
    <n v="47.63"/>
    <n v="73.13"/>
    <x v="495"/>
    <n v="-5.81"/>
  </r>
  <r>
    <x v="3"/>
    <n v="47.63"/>
    <n v="73.13"/>
    <x v="496"/>
    <n v="-5.83"/>
  </r>
  <r>
    <x v="3"/>
    <n v="47.63"/>
    <n v="73.13"/>
    <x v="497"/>
    <n v="-5.83"/>
  </r>
  <r>
    <x v="3"/>
    <n v="47.63"/>
    <n v="73.13"/>
    <x v="498"/>
    <n v="-5.84"/>
  </r>
  <r>
    <x v="3"/>
    <n v="47.63"/>
    <n v="73.13"/>
    <x v="499"/>
    <n v="-5.87"/>
  </r>
  <r>
    <x v="3"/>
    <n v="47.63"/>
    <n v="73.13"/>
    <x v="500"/>
    <n v="-5.88"/>
  </r>
  <r>
    <x v="3"/>
    <n v="47.63"/>
    <n v="73.13"/>
    <x v="501"/>
    <n v="-5.89"/>
  </r>
  <r>
    <x v="3"/>
    <n v="47.63"/>
    <n v="73.13"/>
    <x v="502"/>
    <n v="-5.91"/>
  </r>
  <r>
    <x v="3"/>
    <n v="47.63"/>
    <n v="73.13"/>
    <x v="503"/>
    <n v="-5.92"/>
  </r>
  <r>
    <x v="3"/>
    <n v="47.63"/>
    <n v="73.13"/>
    <x v="504"/>
    <n v="-5.91"/>
  </r>
  <r>
    <x v="3"/>
    <n v="47.63"/>
    <n v="73.13"/>
    <x v="505"/>
    <n v="-5.89"/>
  </r>
  <r>
    <x v="3"/>
    <n v="47.63"/>
    <n v="73.13"/>
    <x v="506"/>
    <n v="-5.87"/>
  </r>
  <r>
    <x v="3"/>
    <n v="47.63"/>
    <n v="73.13"/>
    <x v="507"/>
    <n v="-5.87"/>
  </r>
  <r>
    <x v="3"/>
    <n v="47.63"/>
    <n v="73.13"/>
    <x v="508"/>
    <n v="-5.88"/>
  </r>
  <r>
    <x v="3"/>
    <n v="47.63"/>
    <n v="73.13"/>
    <x v="509"/>
    <n v="-5.89"/>
  </r>
  <r>
    <x v="3"/>
    <n v="47.63"/>
    <n v="73.13"/>
    <x v="510"/>
    <n v="-5.9"/>
  </r>
  <r>
    <x v="3"/>
    <n v="47.63"/>
    <n v="73.13"/>
    <x v="511"/>
    <n v="-5.91"/>
  </r>
  <r>
    <x v="3"/>
    <n v="47.63"/>
    <n v="73.13"/>
    <x v="512"/>
    <n v="-5.91"/>
  </r>
  <r>
    <x v="3"/>
    <n v="47.63"/>
    <n v="73.13"/>
    <x v="513"/>
    <n v="-5.93"/>
  </r>
  <r>
    <x v="3"/>
    <n v="47.63"/>
    <n v="73.13"/>
    <x v="514"/>
    <n v="-5.93"/>
  </r>
  <r>
    <x v="3"/>
    <n v="47.63"/>
    <n v="73.13"/>
    <x v="515"/>
    <n v="-5.91"/>
  </r>
  <r>
    <x v="3"/>
    <n v="47.63"/>
    <n v="73.13"/>
    <x v="516"/>
    <n v="-5.89"/>
  </r>
  <r>
    <x v="3"/>
    <n v="47.63"/>
    <n v="73.13"/>
    <x v="517"/>
    <n v="-5.88"/>
  </r>
  <r>
    <x v="3"/>
    <n v="47.63"/>
    <n v="73.13"/>
    <x v="518"/>
    <n v="-5.89"/>
  </r>
  <r>
    <x v="3"/>
    <n v="47.63"/>
    <n v="73.13"/>
    <x v="519"/>
    <n v="-5.9"/>
  </r>
  <r>
    <x v="3"/>
    <n v="47.63"/>
    <n v="73.13"/>
    <x v="520"/>
    <n v="-5.9"/>
  </r>
  <r>
    <x v="3"/>
    <n v="47.63"/>
    <n v="73.13"/>
    <x v="521"/>
    <n v="-5.88"/>
  </r>
  <r>
    <x v="3"/>
    <n v="47.63"/>
    <n v="73.13"/>
    <x v="522"/>
    <n v="-5.84"/>
  </r>
  <r>
    <x v="3"/>
    <n v="47.63"/>
    <n v="73.13"/>
    <x v="523"/>
    <n v="-5.8"/>
  </r>
  <r>
    <x v="3"/>
    <n v="47.63"/>
    <n v="73.13"/>
    <x v="524"/>
    <n v="-5.79"/>
  </r>
  <r>
    <x v="3"/>
    <n v="47.63"/>
    <n v="73.13"/>
    <x v="525"/>
    <n v="-5.78"/>
  </r>
  <r>
    <x v="3"/>
    <n v="47.63"/>
    <n v="73.13"/>
    <x v="526"/>
    <n v="-5.8"/>
  </r>
  <r>
    <x v="3"/>
    <n v="47.63"/>
    <n v="73.13"/>
    <x v="527"/>
    <n v="-5.82"/>
  </r>
  <r>
    <x v="3"/>
    <n v="47.63"/>
    <n v="73.13"/>
    <x v="528"/>
    <n v="-5.84"/>
  </r>
  <r>
    <x v="3"/>
    <n v="47.63"/>
    <n v="73.13"/>
    <x v="529"/>
    <n v="-5.86"/>
  </r>
  <r>
    <x v="3"/>
    <n v="47.63"/>
    <n v="73.13"/>
    <x v="530"/>
    <n v="-5.88"/>
  </r>
  <r>
    <x v="3"/>
    <n v="47.63"/>
    <n v="73.13"/>
    <x v="531"/>
    <n v="-5.89"/>
  </r>
  <r>
    <x v="3"/>
    <n v="47.63"/>
    <n v="73.13"/>
    <x v="532"/>
    <n v="-5.9"/>
  </r>
  <r>
    <x v="3"/>
    <n v="47.63"/>
    <n v="73.13"/>
    <x v="533"/>
    <n v="-5.9"/>
  </r>
  <r>
    <x v="3"/>
    <n v="47.63"/>
    <n v="73.13"/>
    <x v="534"/>
    <n v="-5.89"/>
  </r>
  <r>
    <x v="3"/>
    <n v="47.63"/>
    <n v="73.13"/>
    <x v="535"/>
    <n v="-5.89"/>
  </r>
  <r>
    <x v="3"/>
    <n v="47.63"/>
    <n v="73.13"/>
    <x v="536"/>
    <n v="-5.87"/>
  </r>
  <r>
    <x v="3"/>
    <n v="47.63"/>
    <n v="73.13"/>
    <x v="537"/>
    <n v="-5.86"/>
  </r>
  <r>
    <x v="3"/>
    <n v="47.63"/>
    <n v="73.13"/>
    <x v="538"/>
    <n v="-5.84"/>
  </r>
  <r>
    <x v="3"/>
    <n v="47.63"/>
    <n v="73.13"/>
    <x v="539"/>
    <n v="-5.83"/>
  </r>
  <r>
    <x v="3"/>
    <n v="47.63"/>
    <n v="73.13"/>
    <x v="540"/>
    <n v="-5.83"/>
  </r>
  <r>
    <x v="3"/>
    <n v="47.63"/>
    <n v="73.13"/>
    <x v="541"/>
    <n v="-5.85"/>
  </r>
  <r>
    <x v="3"/>
    <n v="47.63"/>
    <n v="73.13"/>
    <x v="542"/>
    <n v="-5.86"/>
  </r>
  <r>
    <x v="3"/>
    <n v="47.63"/>
    <n v="73.13"/>
    <x v="543"/>
    <n v="-5.88"/>
  </r>
  <r>
    <x v="3"/>
    <n v="47.63"/>
    <n v="73.13"/>
    <x v="544"/>
    <n v="-5.89"/>
  </r>
  <r>
    <x v="3"/>
    <n v="47.63"/>
    <n v="73.13"/>
    <x v="545"/>
    <n v="-5.9"/>
  </r>
  <r>
    <x v="3"/>
    <n v="47.63"/>
    <n v="73.13"/>
    <x v="546"/>
    <n v="-5.92"/>
  </r>
  <r>
    <x v="3"/>
    <n v="47.63"/>
    <n v="73.13"/>
    <x v="547"/>
    <n v="-5.93"/>
  </r>
  <r>
    <x v="3"/>
    <n v="47.63"/>
    <n v="73.13"/>
    <x v="548"/>
    <n v="-5.93"/>
  </r>
  <r>
    <x v="3"/>
    <n v="47.63"/>
    <n v="73.13"/>
    <x v="549"/>
    <n v="-5.95"/>
  </r>
  <r>
    <x v="3"/>
    <n v="47.63"/>
    <n v="73.13"/>
    <x v="550"/>
    <n v="-5.96"/>
  </r>
  <r>
    <x v="3"/>
    <n v="47.63"/>
    <n v="73.13"/>
    <x v="551"/>
    <n v="-5.95"/>
  </r>
  <r>
    <x v="3"/>
    <n v="47.63"/>
    <n v="73.13"/>
    <x v="552"/>
    <n v="-5.93"/>
  </r>
  <r>
    <x v="3"/>
    <n v="47.63"/>
    <n v="73.13"/>
    <x v="553"/>
    <n v="-5.79"/>
  </r>
  <r>
    <x v="3"/>
    <n v="47.63"/>
    <n v="73.13"/>
    <x v="554"/>
    <n v="-5.65"/>
  </r>
  <r>
    <x v="3"/>
    <n v="47.63"/>
    <n v="73.13"/>
    <x v="555"/>
    <n v="-5.54"/>
  </r>
  <r>
    <x v="3"/>
    <n v="47.63"/>
    <n v="73.13"/>
    <x v="556"/>
    <n v="-5.48"/>
  </r>
  <r>
    <x v="3"/>
    <n v="47.63"/>
    <n v="73.13"/>
    <x v="557"/>
    <n v="-5.48"/>
  </r>
  <r>
    <x v="3"/>
    <n v="47.63"/>
    <n v="73.13"/>
    <x v="558"/>
    <n v="-5.51"/>
  </r>
  <r>
    <x v="3"/>
    <n v="47.63"/>
    <n v="73.13"/>
    <x v="559"/>
    <n v="-5.55"/>
  </r>
  <r>
    <x v="3"/>
    <n v="47.63"/>
    <n v="73.13"/>
    <x v="560"/>
    <n v="-5.59"/>
  </r>
  <r>
    <x v="3"/>
    <n v="47.63"/>
    <n v="73.13"/>
    <x v="561"/>
    <n v="-5.64"/>
  </r>
  <r>
    <x v="3"/>
    <n v="47.63"/>
    <n v="73.13"/>
    <x v="562"/>
    <n v="-5.68"/>
  </r>
  <r>
    <x v="3"/>
    <n v="47.63"/>
    <n v="73.13"/>
    <x v="563"/>
    <n v="-5.71"/>
  </r>
  <r>
    <x v="3"/>
    <n v="47.63"/>
    <n v="73.13"/>
    <x v="564"/>
    <n v="-5.74"/>
  </r>
  <r>
    <x v="3"/>
    <n v="47.63"/>
    <n v="73.13"/>
    <x v="565"/>
    <n v="-5.77"/>
  </r>
  <r>
    <x v="3"/>
    <n v="47.63"/>
    <n v="73.13"/>
    <x v="566"/>
    <n v="-5.79"/>
  </r>
  <r>
    <x v="3"/>
    <n v="47.63"/>
    <n v="73.13"/>
    <x v="567"/>
    <n v="-5.8"/>
  </r>
  <r>
    <x v="3"/>
    <n v="47.63"/>
    <n v="73.13"/>
    <x v="568"/>
    <n v="-5.82"/>
  </r>
  <r>
    <x v="3"/>
    <n v="47.63"/>
    <n v="73.13"/>
    <x v="569"/>
    <n v="-5.83"/>
  </r>
  <r>
    <x v="3"/>
    <n v="47.63"/>
    <n v="73.13"/>
    <x v="570"/>
    <n v="-5.84"/>
  </r>
  <r>
    <x v="3"/>
    <n v="47.63"/>
    <n v="73.13"/>
    <x v="571"/>
    <n v="-5.86"/>
  </r>
  <r>
    <x v="3"/>
    <n v="47.63"/>
    <n v="73.13"/>
    <x v="572"/>
    <n v="-5.87"/>
  </r>
  <r>
    <x v="3"/>
    <n v="47.63"/>
    <n v="73.13"/>
    <x v="573"/>
    <n v="-5.88"/>
  </r>
  <r>
    <x v="3"/>
    <n v="47.63"/>
    <n v="73.13"/>
    <x v="574"/>
    <n v="-5.9"/>
  </r>
  <r>
    <x v="3"/>
    <n v="47.63"/>
    <n v="73.13"/>
    <x v="575"/>
    <n v="-5.91"/>
  </r>
  <r>
    <x v="3"/>
    <n v="47.63"/>
    <n v="73.13"/>
    <x v="576"/>
    <n v="-5.93"/>
  </r>
  <r>
    <x v="3"/>
    <n v="47.63"/>
    <n v="73.13"/>
    <x v="577"/>
    <n v="-5.9399999999999897"/>
  </r>
  <r>
    <x v="3"/>
    <n v="47.63"/>
    <n v="73.13"/>
    <x v="578"/>
    <n v="-5.95"/>
  </r>
  <r>
    <x v="3"/>
    <n v="47.63"/>
    <n v="73.13"/>
    <x v="579"/>
    <n v="-5.96"/>
  </r>
  <r>
    <x v="3"/>
    <n v="47.63"/>
    <n v="73.13"/>
    <x v="580"/>
    <n v="-5.97"/>
  </r>
  <r>
    <x v="3"/>
    <n v="47.63"/>
    <n v="73.13"/>
    <x v="581"/>
    <n v="-5.97"/>
  </r>
  <r>
    <x v="3"/>
    <n v="47.63"/>
    <n v="73.13"/>
    <x v="582"/>
    <n v="-5.99"/>
  </r>
  <r>
    <x v="3"/>
    <n v="47.63"/>
    <n v="73.13"/>
    <x v="583"/>
    <n v="-5.99"/>
  </r>
  <r>
    <x v="3"/>
    <n v="47.63"/>
    <n v="73.13"/>
    <x v="584"/>
    <n v="-5.99"/>
  </r>
  <r>
    <x v="3"/>
    <n v="47.63"/>
    <n v="73.13"/>
    <x v="585"/>
    <n v="-6"/>
  </r>
  <r>
    <x v="3"/>
    <n v="47.63"/>
    <n v="73.13"/>
    <x v="586"/>
    <n v="-6.01"/>
  </r>
  <r>
    <x v="3"/>
    <n v="47.63"/>
    <n v="73.13"/>
    <x v="587"/>
    <n v="-6.01"/>
  </r>
  <r>
    <x v="3"/>
    <n v="47.63"/>
    <n v="73.13"/>
    <x v="588"/>
    <n v="-6"/>
  </r>
  <r>
    <x v="3"/>
    <n v="47.63"/>
    <n v="73.13"/>
    <x v="589"/>
    <n v="-5.98"/>
  </r>
  <r>
    <x v="3"/>
    <n v="47.63"/>
    <n v="73.13"/>
    <x v="590"/>
    <n v="-5.98"/>
  </r>
  <r>
    <x v="3"/>
    <n v="47.63"/>
    <n v="73.13"/>
    <x v="591"/>
    <n v="-5.98"/>
  </r>
  <r>
    <x v="3"/>
    <n v="47.63"/>
    <n v="73.13"/>
    <x v="592"/>
    <n v="-5.98"/>
  </r>
  <r>
    <x v="3"/>
    <n v="47.63"/>
    <n v="73.13"/>
    <x v="593"/>
    <n v="-5.99"/>
  </r>
  <r>
    <x v="3"/>
    <n v="47.63"/>
    <n v="73.13"/>
    <x v="594"/>
    <n v="-6.01"/>
  </r>
  <r>
    <x v="3"/>
    <n v="47.63"/>
    <n v="73.13"/>
    <x v="595"/>
    <n v="-6.01"/>
  </r>
  <r>
    <x v="3"/>
    <n v="47.63"/>
    <n v="73.13"/>
    <x v="596"/>
    <n v="-6"/>
  </r>
  <r>
    <x v="3"/>
    <n v="47.63"/>
    <n v="73.13"/>
    <x v="597"/>
    <n v="-6.01"/>
  </r>
  <r>
    <x v="3"/>
    <n v="47.63"/>
    <n v="73.13"/>
    <x v="598"/>
    <n v="-5.98"/>
  </r>
  <r>
    <x v="3"/>
    <n v="47.63"/>
    <n v="73.13"/>
    <x v="599"/>
    <n v="-5.95"/>
  </r>
  <r>
    <x v="3"/>
    <n v="47.63"/>
    <n v="73.13"/>
    <x v="600"/>
    <n v="-5.93"/>
  </r>
  <r>
    <x v="3"/>
    <n v="47.63"/>
    <n v="73.13"/>
    <x v="601"/>
    <n v="-5.91"/>
  </r>
  <r>
    <x v="3"/>
    <n v="47.63"/>
    <n v="73.13"/>
    <x v="602"/>
    <n v="-5.91"/>
  </r>
  <r>
    <x v="3"/>
    <n v="47.63"/>
    <n v="73.13"/>
    <x v="603"/>
    <n v="-5.9"/>
  </r>
  <r>
    <x v="3"/>
    <n v="47.63"/>
    <n v="73.13"/>
    <x v="604"/>
    <n v="-5.9"/>
  </r>
  <r>
    <x v="3"/>
    <n v="47.63"/>
    <n v="73.13"/>
    <x v="605"/>
    <n v="-5.87"/>
  </r>
  <r>
    <x v="3"/>
    <n v="47.63"/>
    <n v="73.13"/>
    <x v="606"/>
    <n v="-5.84"/>
  </r>
  <r>
    <x v="3"/>
    <n v="47.63"/>
    <n v="73.13"/>
    <x v="607"/>
    <n v="-5.82"/>
  </r>
  <r>
    <x v="3"/>
    <n v="47.63"/>
    <n v="73.13"/>
    <x v="608"/>
    <n v="-5.81"/>
  </r>
  <r>
    <x v="3"/>
    <n v="47.63"/>
    <n v="73.13"/>
    <x v="609"/>
    <n v="-5.82"/>
  </r>
  <r>
    <x v="3"/>
    <n v="47.63"/>
    <n v="73.13"/>
    <x v="610"/>
    <n v="-5.82"/>
  </r>
  <r>
    <x v="3"/>
    <n v="47.63"/>
    <n v="73.13"/>
    <x v="611"/>
    <n v="-5.83"/>
  </r>
  <r>
    <x v="3"/>
    <n v="47.63"/>
    <n v="73.13"/>
    <x v="612"/>
    <n v="-5.84"/>
  </r>
  <r>
    <x v="3"/>
    <n v="47.63"/>
    <n v="73.13"/>
    <x v="613"/>
    <n v="-5.85"/>
  </r>
  <r>
    <x v="3"/>
    <n v="47.63"/>
    <n v="73.13"/>
    <x v="614"/>
    <n v="-5.84"/>
  </r>
  <r>
    <x v="3"/>
    <n v="47.63"/>
    <n v="73.13"/>
    <x v="615"/>
    <n v="-5.81"/>
  </r>
  <r>
    <x v="3"/>
    <n v="47.63"/>
    <n v="73.13"/>
    <x v="616"/>
    <n v="-5.78"/>
  </r>
  <r>
    <x v="3"/>
    <n v="47.63"/>
    <n v="73.13"/>
    <x v="617"/>
    <n v="-5.76"/>
  </r>
  <r>
    <x v="3"/>
    <n v="47.63"/>
    <n v="73.13"/>
    <x v="618"/>
    <n v="-5.75"/>
  </r>
  <r>
    <x v="3"/>
    <n v="47.63"/>
    <n v="73.13"/>
    <x v="619"/>
    <n v="-5.77"/>
  </r>
  <r>
    <x v="3"/>
    <n v="47.63"/>
    <n v="73.13"/>
    <x v="620"/>
    <n v="-5.78"/>
  </r>
  <r>
    <x v="3"/>
    <n v="47.63"/>
    <n v="73.13"/>
    <x v="621"/>
    <n v="-5.79"/>
  </r>
  <r>
    <x v="3"/>
    <n v="47.63"/>
    <n v="73.13"/>
    <x v="622"/>
    <n v="-5.81"/>
  </r>
  <r>
    <x v="3"/>
    <n v="47.63"/>
    <n v="73.13"/>
    <x v="623"/>
    <n v="-5.83"/>
  </r>
  <r>
    <x v="3"/>
    <n v="47.63"/>
    <n v="73.13"/>
    <x v="624"/>
    <n v="-5.83"/>
  </r>
  <r>
    <x v="3"/>
    <n v="47.63"/>
    <n v="73.13"/>
    <x v="625"/>
    <n v="-5.82"/>
  </r>
  <r>
    <x v="3"/>
    <n v="47.63"/>
    <n v="73.13"/>
    <x v="626"/>
    <n v="-5.8"/>
  </r>
  <r>
    <x v="3"/>
    <n v="47.63"/>
    <n v="73.13"/>
    <x v="627"/>
    <n v="-5.78"/>
  </r>
  <r>
    <x v="3"/>
    <n v="47.63"/>
    <n v="73.13"/>
    <x v="628"/>
    <n v="-5.77"/>
  </r>
  <r>
    <x v="3"/>
    <n v="47.63"/>
    <n v="73.13"/>
    <x v="629"/>
    <n v="-5.76"/>
  </r>
  <r>
    <x v="3"/>
    <n v="47.63"/>
    <n v="73.13"/>
    <x v="630"/>
    <n v="-5.77"/>
  </r>
  <r>
    <x v="3"/>
    <n v="47.63"/>
    <n v="73.13"/>
    <x v="631"/>
    <n v="-5.79"/>
  </r>
  <r>
    <x v="3"/>
    <n v="47.63"/>
    <n v="73.13"/>
    <x v="632"/>
    <n v="-5.8"/>
  </r>
  <r>
    <x v="3"/>
    <n v="47.63"/>
    <n v="73.13"/>
    <x v="633"/>
    <n v="-5.81"/>
  </r>
  <r>
    <x v="3"/>
    <n v="47.63"/>
    <n v="73.13"/>
    <x v="634"/>
    <n v="-5.8"/>
  </r>
  <r>
    <x v="3"/>
    <n v="47.63"/>
    <n v="73.13"/>
    <x v="635"/>
    <n v="-5.82"/>
  </r>
  <r>
    <x v="3"/>
    <n v="47.63"/>
    <n v="73.13"/>
    <x v="636"/>
    <n v="-5.83"/>
  </r>
  <r>
    <x v="3"/>
    <n v="47.63"/>
    <n v="73.13"/>
    <x v="637"/>
    <n v="-5.85"/>
  </r>
  <r>
    <x v="3"/>
    <n v="47.63"/>
    <n v="73.13"/>
    <x v="638"/>
    <n v="-5.86"/>
  </r>
  <r>
    <x v="3"/>
    <n v="47.63"/>
    <n v="73.13"/>
    <x v="639"/>
    <n v="-5.87"/>
  </r>
  <r>
    <x v="3"/>
    <n v="47.63"/>
    <n v="73.13"/>
    <x v="640"/>
    <n v="-5.88"/>
  </r>
  <r>
    <x v="3"/>
    <n v="47.63"/>
    <n v="73.13"/>
    <x v="641"/>
    <n v="-5.89"/>
  </r>
  <r>
    <x v="3"/>
    <n v="47.63"/>
    <n v="73.13"/>
    <x v="670"/>
    <n v="-5.9399999999999897"/>
  </r>
  <r>
    <x v="3"/>
    <n v="47.63"/>
    <n v="73.13"/>
    <x v="698"/>
    <n v="-5.8"/>
  </r>
  <r>
    <x v="3"/>
    <n v="47.63"/>
    <n v="73.13"/>
    <x v="725"/>
    <n v="-5.52"/>
  </r>
  <r>
    <x v="3"/>
    <n v="47.63"/>
    <n v="73.13"/>
    <x v="753"/>
    <n v="-5.63"/>
  </r>
  <r>
    <x v="3"/>
    <n v="47.63"/>
    <n v="73.13"/>
    <x v="795"/>
    <n v="-5.92"/>
  </r>
  <r>
    <x v="3"/>
    <n v="47.63"/>
    <n v="73.13"/>
    <x v="924"/>
    <n v="-5.78"/>
  </r>
  <r>
    <x v="3"/>
    <n v="47.63"/>
    <n v="73.13"/>
    <x v="925"/>
    <n v="-5.86"/>
  </r>
  <r>
    <x v="3"/>
    <n v="47.63"/>
    <n v="73.13"/>
    <x v="926"/>
    <n v="-5.93"/>
  </r>
  <r>
    <x v="3"/>
    <n v="47.63"/>
    <n v="73.13"/>
    <x v="927"/>
    <n v="-5.82"/>
  </r>
  <r>
    <x v="3"/>
    <n v="47.63"/>
    <n v="73.13"/>
    <x v="928"/>
    <n v="-5.93"/>
  </r>
  <r>
    <x v="3"/>
    <n v="47.63"/>
    <n v="73.13"/>
    <x v="929"/>
    <n v="-5.95"/>
  </r>
  <r>
    <x v="4"/>
    <n v="101.95"/>
    <n v="72.989999999999995"/>
    <x v="814"/>
    <n v="-21.09"/>
  </r>
  <r>
    <x v="4"/>
    <n v="101.95"/>
    <n v="72.989999999999995"/>
    <x v="815"/>
    <n v="-21.03"/>
  </r>
  <r>
    <x v="4"/>
    <n v="101.95"/>
    <n v="72.989999999999995"/>
    <x v="816"/>
    <n v="-20.95"/>
  </r>
  <r>
    <x v="4"/>
    <n v="101.95"/>
    <n v="72.989999999999995"/>
    <x v="817"/>
    <n v="-20.91"/>
  </r>
  <r>
    <x v="4"/>
    <n v="101.95"/>
    <n v="72.989999999999995"/>
    <x v="818"/>
    <n v="-20.92"/>
  </r>
  <r>
    <x v="4"/>
    <n v="101.95"/>
    <n v="72.989999999999995"/>
    <x v="819"/>
    <n v="-20.92"/>
  </r>
  <r>
    <x v="4"/>
    <n v="101.95"/>
    <n v="72.989999999999995"/>
    <x v="820"/>
    <n v="-20.91"/>
  </r>
  <r>
    <x v="4"/>
    <n v="101.95"/>
    <n v="72.989999999999995"/>
    <x v="821"/>
    <n v="-20.87"/>
  </r>
  <r>
    <x v="4"/>
    <n v="101.95"/>
    <n v="72.989999999999995"/>
    <x v="822"/>
    <n v="-20.91"/>
  </r>
  <r>
    <x v="4"/>
    <n v="101.95"/>
    <n v="72.989999999999995"/>
    <x v="823"/>
    <n v="-20.91"/>
  </r>
  <r>
    <x v="4"/>
    <n v="101.95"/>
    <n v="72.989999999999995"/>
    <x v="824"/>
    <n v="-20.9"/>
  </r>
  <r>
    <x v="4"/>
    <n v="101.95"/>
    <n v="72.989999999999995"/>
    <x v="825"/>
    <n v="-20.91"/>
  </r>
  <r>
    <x v="4"/>
    <n v="101.95"/>
    <n v="72.989999999999995"/>
    <x v="826"/>
    <n v="-20.89"/>
  </r>
  <r>
    <x v="4"/>
    <n v="101.95"/>
    <n v="72.989999999999995"/>
    <x v="827"/>
    <n v="-20.84"/>
  </r>
  <r>
    <x v="4"/>
    <n v="101.95"/>
    <n v="72.989999999999995"/>
    <x v="828"/>
    <n v="-20.88"/>
  </r>
  <r>
    <x v="4"/>
    <n v="101.95"/>
    <n v="72.989999999999995"/>
    <x v="829"/>
    <n v="-20.85"/>
  </r>
  <r>
    <x v="4"/>
    <n v="101.95"/>
    <n v="72.989999999999995"/>
    <x v="830"/>
    <n v="-20.82"/>
  </r>
  <r>
    <x v="4"/>
    <n v="101.95"/>
    <n v="72.989999999999995"/>
    <x v="831"/>
    <n v="-20.75"/>
  </r>
  <r>
    <x v="4"/>
    <n v="101.95"/>
    <n v="72.989999999999995"/>
    <x v="832"/>
    <n v="-20.75"/>
  </r>
  <r>
    <x v="4"/>
    <n v="101.95"/>
    <n v="72.989999999999995"/>
    <x v="833"/>
    <n v="-20.73"/>
  </r>
  <r>
    <x v="4"/>
    <n v="101.95"/>
    <n v="72.989999999999995"/>
    <x v="834"/>
    <n v="-20.71"/>
  </r>
  <r>
    <x v="4"/>
    <n v="101.95"/>
    <n v="72.989999999999995"/>
    <x v="835"/>
    <n v="-20.66"/>
  </r>
  <r>
    <x v="4"/>
    <n v="101.95"/>
    <n v="72.989999999999995"/>
    <x v="836"/>
    <n v="-20.63"/>
  </r>
  <r>
    <x v="4"/>
    <n v="101.95"/>
    <n v="72.989999999999995"/>
    <x v="837"/>
    <n v="-20.6"/>
  </r>
  <r>
    <x v="4"/>
    <n v="101.95"/>
    <n v="72.989999999999995"/>
    <x v="838"/>
    <n v="-20.52"/>
  </r>
  <r>
    <x v="4"/>
    <n v="101.95"/>
    <n v="72.989999999999995"/>
    <x v="839"/>
    <n v="-20.48"/>
  </r>
  <r>
    <x v="4"/>
    <n v="101.95"/>
    <n v="72.989999999999995"/>
    <x v="840"/>
    <n v="-20.420000000000002"/>
  </r>
  <r>
    <x v="4"/>
    <n v="101.95"/>
    <n v="72.989999999999995"/>
    <x v="841"/>
    <n v="-20.39"/>
  </r>
  <r>
    <x v="4"/>
    <n v="101.95"/>
    <n v="72.989999999999995"/>
    <x v="842"/>
    <n v="-20.39"/>
  </r>
  <r>
    <x v="4"/>
    <n v="101.95"/>
    <n v="72.989999999999995"/>
    <x v="843"/>
    <n v="-20.36"/>
  </r>
  <r>
    <x v="4"/>
    <n v="101.95"/>
    <n v="72.989999999999995"/>
    <x v="844"/>
    <n v="-20.34"/>
  </r>
  <r>
    <x v="4"/>
    <n v="101.95"/>
    <n v="72.989999999999995"/>
    <x v="845"/>
    <n v="-20.309999999999999"/>
  </r>
  <r>
    <x v="4"/>
    <n v="101.95"/>
    <n v="72.989999999999995"/>
    <x v="846"/>
    <n v="-20.3"/>
  </r>
  <r>
    <x v="4"/>
    <n v="101.95"/>
    <n v="72.989999999999995"/>
    <x v="847"/>
    <n v="-20.28"/>
  </r>
  <r>
    <x v="4"/>
    <n v="101.95"/>
    <n v="72.989999999999995"/>
    <x v="848"/>
    <n v="-20.260000000000002"/>
  </r>
  <r>
    <x v="4"/>
    <n v="101.95"/>
    <n v="72.989999999999995"/>
    <x v="849"/>
    <n v="-20.23"/>
  </r>
  <r>
    <x v="4"/>
    <n v="101.95"/>
    <n v="72.989999999999995"/>
    <x v="850"/>
    <n v="-20.239999999999998"/>
  </r>
  <r>
    <x v="4"/>
    <n v="101.95"/>
    <n v="72.989999999999995"/>
    <x v="851"/>
    <n v="-20.239999999999998"/>
  </r>
  <r>
    <x v="4"/>
    <n v="101.95"/>
    <n v="72.989999999999995"/>
    <x v="852"/>
    <n v="-20.23"/>
  </r>
  <r>
    <x v="4"/>
    <n v="101.95"/>
    <n v="72.989999999999995"/>
    <x v="853"/>
    <n v="-20.21"/>
  </r>
  <r>
    <x v="4"/>
    <n v="101.95"/>
    <n v="72.989999999999995"/>
    <x v="854"/>
    <n v="-20.2"/>
  </r>
  <r>
    <x v="4"/>
    <n v="101.95"/>
    <n v="72.989999999999995"/>
    <x v="855"/>
    <n v="-20.190000000000001"/>
  </r>
  <r>
    <x v="4"/>
    <n v="101.95"/>
    <n v="72.989999999999995"/>
    <x v="856"/>
    <n v="-20.190000000000001"/>
  </r>
  <r>
    <x v="4"/>
    <n v="101.95"/>
    <n v="72.989999999999995"/>
    <x v="857"/>
    <n v="-20.18"/>
  </r>
  <r>
    <x v="4"/>
    <n v="101.95"/>
    <n v="72.989999999999995"/>
    <x v="858"/>
    <n v="-20.16"/>
  </r>
  <r>
    <x v="4"/>
    <n v="101.95"/>
    <n v="72.989999999999995"/>
    <x v="859"/>
    <n v="-20.14"/>
  </r>
  <r>
    <x v="4"/>
    <n v="101.95"/>
    <n v="72.989999999999995"/>
    <x v="860"/>
    <n v="-20.149999999999999"/>
  </r>
  <r>
    <x v="4"/>
    <n v="101.95"/>
    <n v="72.989999999999995"/>
    <x v="861"/>
    <n v="-20.14"/>
  </r>
  <r>
    <x v="4"/>
    <n v="101.95"/>
    <n v="72.989999999999995"/>
    <x v="862"/>
    <n v="-20.14"/>
  </r>
  <r>
    <x v="4"/>
    <n v="101.95"/>
    <n v="72.989999999999995"/>
    <x v="863"/>
    <n v="-20.170000000000002"/>
  </r>
  <r>
    <x v="4"/>
    <n v="101.95"/>
    <n v="72.989999999999995"/>
    <x v="864"/>
    <n v="-20.16"/>
  </r>
  <r>
    <x v="4"/>
    <n v="101.95"/>
    <n v="72.989999999999995"/>
    <x v="865"/>
    <n v="-20.190000000000001"/>
  </r>
  <r>
    <x v="4"/>
    <n v="101.95"/>
    <n v="72.989999999999995"/>
    <x v="866"/>
    <n v="-20.170000000000002"/>
  </r>
  <r>
    <x v="4"/>
    <n v="101.95"/>
    <n v="72.989999999999995"/>
    <x v="867"/>
    <n v="-20.14"/>
  </r>
  <r>
    <x v="4"/>
    <n v="101.95"/>
    <n v="72.989999999999995"/>
    <x v="868"/>
    <n v="-20.18"/>
  </r>
  <r>
    <x v="4"/>
    <n v="101.95"/>
    <n v="72.989999999999995"/>
    <x v="869"/>
    <n v="-20.149999999999999"/>
  </r>
  <r>
    <x v="4"/>
    <n v="101.95"/>
    <n v="72.989999999999995"/>
    <x v="870"/>
    <n v="-20.12"/>
  </r>
  <r>
    <x v="4"/>
    <n v="101.95"/>
    <n v="72.989999999999995"/>
    <x v="871"/>
    <n v="-20.14"/>
  </r>
  <r>
    <x v="4"/>
    <n v="101.95"/>
    <n v="72.989999999999995"/>
    <x v="872"/>
    <n v="-20.12"/>
  </r>
  <r>
    <x v="4"/>
    <n v="101.95"/>
    <n v="72.989999999999995"/>
    <x v="809"/>
    <n v="-20.09"/>
  </r>
  <r>
    <x v="4"/>
    <n v="101.95"/>
    <n v="72.989999999999995"/>
    <x v="873"/>
    <n v="-20.079999999999998"/>
  </r>
  <r>
    <x v="4"/>
    <n v="101.95"/>
    <n v="72.989999999999995"/>
    <x v="874"/>
    <n v="-20.05"/>
  </r>
  <r>
    <x v="4"/>
    <n v="101.95"/>
    <n v="72.989999999999995"/>
    <x v="875"/>
    <n v="-20.03"/>
  </r>
  <r>
    <x v="4"/>
    <n v="101.95"/>
    <n v="72.989999999999995"/>
    <x v="0"/>
    <n v="-19.989999999999998"/>
  </r>
  <r>
    <x v="4"/>
    <n v="101.95"/>
    <n v="72.989999999999995"/>
    <x v="1"/>
    <n v="-20"/>
  </r>
  <r>
    <x v="4"/>
    <n v="101.95"/>
    <n v="72.989999999999995"/>
    <x v="2"/>
    <n v="-20.04"/>
  </r>
  <r>
    <x v="4"/>
    <n v="101.95"/>
    <n v="72.989999999999995"/>
    <x v="3"/>
    <n v="-20.03"/>
  </r>
  <r>
    <x v="4"/>
    <n v="101.95"/>
    <n v="72.989999999999995"/>
    <x v="4"/>
    <n v="-19.98"/>
  </r>
  <r>
    <x v="4"/>
    <n v="101.95"/>
    <n v="72.989999999999995"/>
    <x v="5"/>
    <n v="-20.010000000000002"/>
  </r>
  <r>
    <x v="4"/>
    <n v="101.95"/>
    <n v="72.989999999999995"/>
    <x v="6"/>
    <n v="-19.97"/>
  </r>
  <r>
    <x v="4"/>
    <n v="101.95"/>
    <n v="72.989999999999995"/>
    <x v="7"/>
    <n v="-19.989999999999998"/>
  </r>
  <r>
    <x v="4"/>
    <n v="101.95"/>
    <n v="72.989999999999995"/>
    <x v="8"/>
    <n v="-20.04"/>
  </r>
  <r>
    <x v="4"/>
    <n v="101.95"/>
    <n v="72.989999999999995"/>
    <x v="9"/>
    <n v="-20.05"/>
  </r>
  <r>
    <x v="4"/>
    <n v="101.95"/>
    <n v="72.989999999999995"/>
    <x v="10"/>
    <n v="-20.09"/>
  </r>
  <r>
    <x v="4"/>
    <n v="101.95"/>
    <n v="72.989999999999995"/>
    <x v="11"/>
    <n v="-20.05"/>
  </r>
  <r>
    <x v="4"/>
    <n v="101.95"/>
    <n v="72.989999999999995"/>
    <x v="12"/>
    <n v="-20.07"/>
  </r>
  <r>
    <x v="4"/>
    <n v="101.95"/>
    <n v="72.989999999999995"/>
    <x v="13"/>
    <n v="-20.05"/>
  </r>
  <r>
    <x v="4"/>
    <n v="101.95"/>
    <n v="72.989999999999995"/>
    <x v="14"/>
    <n v="-20.03"/>
  </r>
  <r>
    <x v="4"/>
    <n v="101.95"/>
    <n v="72.989999999999995"/>
    <x v="15"/>
    <n v="-19.989999999999998"/>
  </r>
  <r>
    <x v="4"/>
    <n v="101.95"/>
    <n v="72.989999999999995"/>
    <x v="16"/>
    <n v="-19.98"/>
  </r>
  <r>
    <x v="4"/>
    <n v="101.95"/>
    <n v="72.989999999999995"/>
    <x v="17"/>
    <n v="-20.010000000000002"/>
  </r>
  <r>
    <x v="4"/>
    <n v="101.95"/>
    <n v="72.989999999999995"/>
    <x v="18"/>
    <n v="-19.95"/>
  </r>
  <r>
    <x v="4"/>
    <n v="101.95"/>
    <n v="72.989999999999995"/>
    <x v="19"/>
    <n v="-19.97"/>
  </r>
  <r>
    <x v="4"/>
    <n v="101.95"/>
    <n v="72.989999999999995"/>
    <x v="20"/>
    <n v="-19.97"/>
  </r>
  <r>
    <x v="4"/>
    <n v="101.95"/>
    <n v="72.989999999999995"/>
    <x v="21"/>
    <n v="-19.989999999999998"/>
  </r>
  <r>
    <x v="4"/>
    <n v="101.95"/>
    <n v="72.989999999999995"/>
    <x v="22"/>
    <n v="-19.97"/>
  </r>
  <r>
    <x v="4"/>
    <n v="101.95"/>
    <n v="72.989999999999995"/>
    <x v="23"/>
    <n v="-20"/>
  </r>
  <r>
    <x v="4"/>
    <n v="101.95"/>
    <n v="72.989999999999995"/>
    <x v="24"/>
    <n v="-19.989999999999998"/>
  </r>
  <r>
    <x v="4"/>
    <n v="101.95"/>
    <n v="72.989999999999995"/>
    <x v="25"/>
    <n v="-19.989999999999998"/>
  </r>
  <r>
    <x v="4"/>
    <n v="101.95"/>
    <n v="72.989999999999995"/>
    <x v="26"/>
    <n v="-19.940000000000001"/>
  </r>
  <r>
    <x v="4"/>
    <n v="101.95"/>
    <n v="72.989999999999995"/>
    <x v="27"/>
    <n v="-19.940000000000001"/>
  </r>
  <r>
    <x v="4"/>
    <n v="101.95"/>
    <n v="72.989999999999995"/>
    <x v="28"/>
    <n v="-19.95"/>
  </r>
  <r>
    <x v="4"/>
    <n v="101.95"/>
    <n v="72.989999999999995"/>
    <x v="29"/>
    <n v="-19.98"/>
  </r>
  <r>
    <x v="4"/>
    <n v="101.95"/>
    <n v="72.989999999999995"/>
    <x v="30"/>
    <n v="-19.98"/>
  </r>
  <r>
    <x v="4"/>
    <n v="101.95"/>
    <n v="72.989999999999995"/>
    <x v="31"/>
    <n v="-20.010000000000002"/>
  </r>
  <r>
    <x v="4"/>
    <n v="101.95"/>
    <n v="72.989999999999995"/>
    <x v="32"/>
    <n v="-20.07"/>
  </r>
  <r>
    <x v="4"/>
    <n v="101.95"/>
    <n v="72.989999999999995"/>
    <x v="33"/>
    <n v="-20.09"/>
  </r>
  <r>
    <x v="4"/>
    <n v="101.95"/>
    <n v="72.989999999999995"/>
    <x v="34"/>
    <n v="-20.100000000000001"/>
  </r>
  <r>
    <x v="4"/>
    <n v="101.95"/>
    <n v="72.989999999999995"/>
    <x v="35"/>
    <n v="-20.079999999999998"/>
  </r>
  <r>
    <x v="4"/>
    <n v="101.95"/>
    <n v="72.989999999999995"/>
    <x v="36"/>
    <n v="-20.11"/>
  </r>
  <r>
    <x v="4"/>
    <n v="101.95"/>
    <n v="72.989999999999995"/>
    <x v="37"/>
    <n v="-20.12"/>
  </r>
  <r>
    <x v="4"/>
    <n v="101.95"/>
    <n v="72.989999999999995"/>
    <x v="38"/>
    <n v="-20.11"/>
  </r>
  <r>
    <x v="4"/>
    <n v="101.95"/>
    <n v="72.989999999999995"/>
    <x v="39"/>
    <n v="-20.12"/>
  </r>
  <r>
    <x v="4"/>
    <n v="101.95"/>
    <n v="72.989999999999995"/>
    <x v="40"/>
    <n v="-20.16"/>
  </r>
  <r>
    <x v="4"/>
    <n v="101.95"/>
    <n v="72.989999999999995"/>
    <x v="41"/>
    <n v="-20.21"/>
  </r>
  <r>
    <x v="4"/>
    <n v="101.95"/>
    <n v="72.989999999999995"/>
    <x v="42"/>
    <n v="-20.260000000000002"/>
  </r>
  <r>
    <x v="4"/>
    <n v="101.95"/>
    <n v="72.989999999999995"/>
    <x v="43"/>
    <n v="-20.27"/>
  </r>
  <r>
    <x v="4"/>
    <n v="101.95"/>
    <n v="72.989999999999995"/>
    <x v="44"/>
    <n v="-20.29"/>
  </r>
  <r>
    <x v="4"/>
    <n v="101.95"/>
    <n v="72.989999999999995"/>
    <x v="45"/>
    <n v="-20.3"/>
  </r>
  <r>
    <x v="4"/>
    <n v="101.95"/>
    <n v="72.989999999999995"/>
    <x v="46"/>
    <n v="-20.36"/>
  </r>
  <r>
    <x v="4"/>
    <n v="101.95"/>
    <n v="72.989999999999995"/>
    <x v="47"/>
    <n v="-20.39"/>
  </r>
  <r>
    <x v="4"/>
    <n v="101.95"/>
    <n v="72.989999999999995"/>
    <x v="48"/>
    <n v="-20.39"/>
  </r>
  <r>
    <x v="4"/>
    <n v="101.95"/>
    <n v="72.989999999999995"/>
    <x v="49"/>
    <n v="-20.420000000000002"/>
  </r>
  <r>
    <x v="4"/>
    <n v="101.95"/>
    <n v="72.989999999999995"/>
    <x v="50"/>
    <n v="-20.45"/>
  </r>
  <r>
    <x v="4"/>
    <n v="101.95"/>
    <n v="72.989999999999995"/>
    <x v="51"/>
    <n v="-20.47"/>
  </r>
  <r>
    <x v="4"/>
    <n v="101.95"/>
    <n v="72.989999999999995"/>
    <x v="52"/>
    <n v="-20.45"/>
  </r>
  <r>
    <x v="4"/>
    <n v="101.95"/>
    <n v="72.989999999999995"/>
    <x v="53"/>
    <n v="-20.45"/>
  </r>
  <r>
    <x v="4"/>
    <n v="101.95"/>
    <n v="72.989999999999995"/>
    <x v="54"/>
    <n v="-20.47"/>
  </r>
  <r>
    <x v="4"/>
    <n v="101.95"/>
    <n v="72.989999999999995"/>
    <x v="55"/>
    <n v="-20.46"/>
  </r>
  <r>
    <x v="4"/>
    <n v="101.95"/>
    <n v="72.989999999999995"/>
    <x v="56"/>
    <n v="-20.46"/>
  </r>
  <r>
    <x v="4"/>
    <n v="101.95"/>
    <n v="72.989999999999995"/>
    <x v="57"/>
    <n v="-20.48"/>
  </r>
  <r>
    <x v="4"/>
    <n v="101.95"/>
    <n v="72.989999999999995"/>
    <x v="58"/>
    <n v="-20.5"/>
  </r>
  <r>
    <x v="4"/>
    <n v="101.95"/>
    <n v="72.989999999999995"/>
    <x v="59"/>
    <n v="-20.52"/>
  </r>
  <r>
    <x v="4"/>
    <n v="101.95"/>
    <n v="72.989999999999995"/>
    <x v="60"/>
    <n v="-20.51"/>
  </r>
  <r>
    <x v="4"/>
    <n v="101.95"/>
    <n v="72.989999999999995"/>
    <x v="61"/>
    <n v="-20.54"/>
  </r>
  <r>
    <x v="4"/>
    <n v="101.95"/>
    <n v="72.989999999999995"/>
    <x v="62"/>
    <n v="-20.54"/>
  </r>
  <r>
    <x v="4"/>
    <n v="101.95"/>
    <n v="72.989999999999995"/>
    <x v="63"/>
    <n v="-20.55"/>
  </r>
  <r>
    <x v="4"/>
    <n v="101.95"/>
    <n v="72.989999999999995"/>
    <x v="64"/>
    <n v="-20.56"/>
  </r>
  <r>
    <x v="4"/>
    <n v="101.95"/>
    <n v="72.989999999999995"/>
    <x v="65"/>
    <n v="-20.57"/>
  </r>
  <r>
    <x v="4"/>
    <n v="101.95"/>
    <n v="72.989999999999995"/>
    <x v="66"/>
    <n v="-20.59"/>
  </r>
  <r>
    <x v="4"/>
    <n v="101.95"/>
    <n v="72.989999999999995"/>
    <x v="67"/>
    <n v="-20.6"/>
  </r>
  <r>
    <x v="4"/>
    <n v="101.95"/>
    <n v="72.989999999999995"/>
    <x v="68"/>
    <n v="-20.6"/>
  </r>
  <r>
    <x v="4"/>
    <n v="101.95"/>
    <n v="72.989999999999995"/>
    <x v="69"/>
    <n v="-20.62"/>
  </r>
  <r>
    <x v="4"/>
    <n v="101.95"/>
    <n v="72.989999999999995"/>
    <x v="70"/>
    <n v="-20.64"/>
  </r>
  <r>
    <x v="4"/>
    <n v="101.95"/>
    <n v="72.989999999999995"/>
    <x v="71"/>
    <n v="-20.65"/>
  </r>
  <r>
    <x v="4"/>
    <n v="101.95"/>
    <n v="72.989999999999995"/>
    <x v="72"/>
    <n v="-20.69"/>
  </r>
  <r>
    <x v="4"/>
    <n v="101.95"/>
    <n v="72.989999999999995"/>
    <x v="73"/>
    <n v="-20.7"/>
  </r>
  <r>
    <x v="4"/>
    <n v="101.95"/>
    <n v="72.989999999999995"/>
    <x v="74"/>
    <n v="-20.7"/>
  </r>
  <r>
    <x v="4"/>
    <n v="101.95"/>
    <n v="72.989999999999995"/>
    <x v="75"/>
    <n v="-20.7"/>
  </r>
  <r>
    <x v="4"/>
    <n v="101.95"/>
    <n v="72.989999999999995"/>
    <x v="76"/>
    <n v="-20.72"/>
  </r>
  <r>
    <x v="4"/>
    <n v="101.95"/>
    <n v="72.989999999999995"/>
    <x v="77"/>
    <n v="-20.73"/>
  </r>
  <r>
    <x v="4"/>
    <n v="101.95"/>
    <n v="72.989999999999995"/>
    <x v="78"/>
    <n v="-20.75"/>
  </r>
  <r>
    <x v="4"/>
    <n v="101.95"/>
    <n v="72.989999999999995"/>
    <x v="79"/>
    <n v="-20.75"/>
  </r>
  <r>
    <x v="4"/>
    <n v="101.95"/>
    <n v="72.989999999999995"/>
    <x v="80"/>
    <n v="-20.76"/>
  </r>
  <r>
    <x v="4"/>
    <n v="101.95"/>
    <n v="72.989999999999995"/>
    <x v="81"/>
    <n v="-20.73"/>
  </r>
  <r>
    <x v="4"/>
    <n v="101.95"/>
    <n v="72.989999999999995"/>
    <x v="82"/>
    <n v="-20.73"/>
  </r>
  <r>
    <x v="4"/>
    <n v="101.95"/>
    <n v="72.989999999999995"/>
    <x v="83"/>
    <n v="-20.71"/>
  </r>
  <r>
    <x v="4"/>
    <n v="101.95"/>
    <n v="72.989999999999995"/>
    <x v="84"/>
    <n v="-20.72"/>
  </r>
  <r>
    <x v="4"/>
    <n v="101.95"/>
    <n v="72.989999999999995"/>
    <x v="85"/>
    <n v="-20.68"/>
  </r>
  <r>
    <x v="4"/>
    <n v="101.95"/>
    <n v="72.989999999999995"/>
    <x v="86"/>
    <n v="-20.74"/>
  </r>
  <r>
    <x v="4"/>
    <n v="101.95"/>
    <n v="72.989999999999995"/>
    <x v="87"/>
    <n v="-20.75"/>
  </r>
  <r>
    <x v="4"/>
    <n v="101.95"/>
    <n v="72.989999999999995"/>
    <x v="88"/>
    <n v="-20.82"/>
  </r>
  <r>
    <x v="4"/>
    <n v="101.95"/>
    <n v="72.989999999999995"/>
    <x v="89"/>
    <n v="-20.85"/>
  </r>
  <r>
    <x v="4"/>
    <n v="101.95"/>
    <n v="72.989999999999995"/>
    <x v="90"/>
    <n v="-20.85"/>
  </r>
  <r>
    <x v="4"/>
    <n v="101.95"/>
    <n v="72.989999999999995"/>
    <x v="91"/>
    <n v="-20.85"/>
  </r>
  <r>
    <x v="4"/>
    <n v="101.95"/>
    <n v="72.989999999999995"/>
    <x v="92"/>
    <n v="-20.91"/>
  </r>
  <r>
    <x v="4"/>
    <n v="101.95"/>
    <n v="72.989999999999995"/>
    <x v="93"/>
    <n v="-20.94"/>
  </r>
  <r>
    <x v="4"/>
    <n v="101.95"/>
    <n v="72.989999999999995"/>
    <x v="94"/>
    <n v="-20.95"/>
  </r>
  <r>
    <x v="4"/>
    <n v="101.95"/>
    <n v="72.989999999999995"/>
    <x v="95"/>
    <n v="-20.92"/>
  </r>
  <r>
    <x v="4"/>
    <n v="101.95"/>
    <n v="72.989999999999995"/>
    <x v="96"/>
    <n v="-20.89"/>
  </r>
  <r>
    <x v="4"/>
    <n v="101.95"/>
    <n v="72.989999999999995"/>
    <x v="97"/>
    <n v="-20.85"/>
  </r>
  <r>
    <x v="4"/>
    <n v="101.95"/>
    <n v="72.989999999999995"/>
    <x v="98"/>
    <n v="-20.9"/>
  </r>
  <r>
    <x v="4"/>
    <n v="101.95"/>
    <n v="72.989999999999995"/>
    <x v="99"/>
    <n v="-20.9"/>
  </r>
  <r>
    <x v="4"/>
    <n v="101.95"/>
    <n v="72.989999999999995"/>
    <x v="100"/>
    <n v="-20.92"/>
  </r>
  <r>
    <x v="4"/>
    <n v="101.95"/>
    <n v="72.989999999999995"/>
    <x v="101"/>
    <n v="-20.91"/>
  </r>
  <r>
    <x v="4"/>
    <n v="101.95"/>
    <n v="72.989999999999995"/>
    <x v="102"/>
    <n v="-20.85"/>
  </r>
  <r>
    <x v="4"/>
    <n v="101.95"/>
    <n v="72.989999999999995"/>
    <x v="103"/>
    <n v="-20.8"/>
  </r>
  <r>
    <x v="4"/>
    <n v="101.95"/>
    <n v="72.989999999999995"/>
    <x v="104"/>
    <n v="-20.72"/>
  </r>
  <r>
    <x v="4"/>
    <n v="101.95"/>
    <n v="72.989999999999995"/>
    <x v="105"/>
    <n v="-20.68"/>
  </r>
  <r>
    <x v="4"/>
    <n v="101.95"/>
    <n v="72.989999999999995"/>
    <x v="106"/>
    <n v="-20.68"/>
  </r>
  <r>
    <x v="4"/>
    <n v="101.95"/>
    <n v="72.989999999999995"/>
    <x v="107"/>
    <n v="-20.67"/>
  </r>
  <r>
    <x v="4"/>
    <n v="101.95"/>
    <n v="72.989999999999995"/>
    <x v="108"/>
    <n v="-20.58"/>
  </r>
  <r>
    <x v="4"/>
    <n v="101.95"/>
    <n v="72.989999999999995"/>
    <x v="109"/>
    <n v="-20.52"/>
  </r>
  <r>
    <x v="4"/>
    <n v="101.95"/>
    <n v="72.989999999999995"/>
    <x v="110"/>
    <n v="-20.43"/>
  </r>
  <r>
    <x v="4"/>
    <n v="101.95"/>
    <n v="72.989999999999995"/>
    <x v="111"/>
    <n v="-20.36"/>
  </r>
  <r>
    <x v="4"/>
    <n v="101.95"/>
    <n v="72.989999999999995"/>
    <x v="112"/>
    <n v="-20.309999999999999"/>
  </r>
  <r>
    <x v="4"/>
    <n v="101.95"/>
    <n v="72.989999999999995"/>
    <x v="113"/>
    <n v="-20.27"/>
  </r>
  <r>
    <x v="4"/>
    <n v="101.95"/>
    <n v="72.989999999999995"/>
    <x v="114"/>
    <n v="-20.28"/>
  </r>
  <r>
    <x v="4"/>
    <n v="101.95"/>
    <n v="72.989999999999995"/>
    <x v="115"/>
    <n v="-20.28"/>
  </r>
  <r>
    <x v="4"/>
    <n v="101.95"/>
    <n v="72.989999999999995"/>
    <x v="116"/>
    <n v="-20.3"/>
  </r>
  <r>
    <x v="4"/>
    <n v="101.95"/>
    <n v="72.989999999999995"/>
    <x v="117"/>
    <n v="-20.28"/>
  </r>
  <r>
    <x v="4"/>
    <n v="101.95"/>
    <n v="72.989999999999995"/>
    <x v="118"/>
    <n v="-20.329999999999998"/>
  </r>
  <r>
    <x v="4"/>
    <n v="101.95"/>
    <n v="72.989999999999995"/>
    <x v="119"/>
    <n v="-20.329999999999998"/>
  </r>
  <r>
    <x v="4"/>
    <n v="101.95"/>
    <n v="72.989999999999995"/>
    <x v="120"/>
    <n v="-20.34"/>
  </r>
  <r>
    <x v="4"/>
    <n v="101.95"/>
    <n v="72.989999999999995"/>
    <x v="121"/>
    <n v="-20.36"/>
  </r>
  <r>
    <x v="4"/>
    <n v="101.95"/>
    <n v="72.989999999999995"/>
    <x v="122"/>
    <n v="-20.420000000000002"/>
  </r>
  <r>
    <x v="4"/>
    <n v="101.95"/>
    <n v="72.989999999999995"/>
    <x v="123"/>
    <n v="-20.49"/>
  </r>
  <r>
    <x v="4"/>
    <n v="101.95"/>
    <n v="72.989999999999995"/>
    <x v="124"/>
    <n v="-20.5"/>
  </r>
  <r>
    <x v="4"/>
    <n v="101.95"/>
    <n v="72.989999999999995"/>
    <x v="125"/>
    <n v="-20.52"/>
  </r>
  <r>
    <x v="4"/>
    <n v="101.95"/>
    <n v="72.989999999999995"/>
    <x v="126"/>
    <n v="-20.54"/>
  </r>
  <r>
    <x v="4"/>
    <n v="101.95"/>
    <n v="72.989999999999995"/>
    <x v="127"/>
    <n v="-20.54"/>
  </r>
  <r>
    <x v="4"/>
    <n v="101.95"/>
    <n v="72.989999999999995"/>
    <x v="128"/>
    <n v="-20.53"/>
  </r>
  <r>
    <x v="4"/>
    <n v="101.95"/>
    <n v="72.989999999999995"/>
    <x v="129"/>
    <n v="-20.49"/>
  </r>
  <r>
    <x v="4"/>
    <n v="101.95"/>
    <n v="72.989999999999995"/>
    <x v="130"/>
    <n v="-20.55"/>
  </r>
  <r>
    <x v="4"/>
    <n v="101.95"/>
    <n v="72.989999999999995"/>
    <x v="131"/>
    <n v="-20.52"/>
  </r>
  <r>
    <x v="4"/>
    <n v="101.95"/>
    <n v="72.989999999999995"/>
    <x v="132"/>
    <n v="-20.46"/>
  </r>
  <r>
    <x v="4"/>
    <n v="101.95"/>
    <n v="72.989999999999995"/>
    <x v="133"/>
    <n v="-20.38"/>
  </r>
  <r>
    <x v="4"/>
    <n v="101.95"/>
    <n v="72.989999999999995"/>
    <x v="134"/>
    <n v="-20.440000000000001"/>
  </r>
  <r>
    <x v="4"/>
    <n v="101.95"/>
    <n v="72.989999999999995"/>
    <x v="135"/>
    <n v="-20.49"/>
  </r>
  <r>
    <x v="4"/>
    <n v="101.95"/>
    <n v="72.989999999999995"/>
    <x v="136"/>
    <n v="-20.48"/>
  </r>
  <r>
    <x v="4"/>
    <n v="101.95"/>
    <n v="72.989999999999995"/>
    <x v="137"/>
    <n v="-20.47"/>
  </r>
  <r>
    <x v="4"/>
    <n v="101.95"/>
    <n v="72.989999999999995"/>
    <x v="138"/>
    <n v="-20.49"/>
  </r>
  <r>
    <x v="4"/>
    <n v="101.95"/>
    <n v="72.989999999999995"/>
    <x v="139"/>
    <n v="-20.47"/>
  </r>
  <r>
    <x v="4"/>
    <n v="101.95"/>
    <n v="72.989999999999995"/>
    <x v="140"/>
    <n v="-20.43"/>
  </r>
  <r>
    <x v="4"/>
    <n v="101.95"/>
    <n v="72.989999999999995"/>
    <x v="141"/>
    <n v="-20.399999999999999"/>
  </r>
  <r>
    <x v="4"/>
    <n v="101.95"/>
    <n v="72.989999999999995"/>
    <x v="142"/>
    <n v="-20.43"/>
  </r>
  <r>
    <x v="4"/>
    <n v="101.95"/>
    <n v="72.989999999999995"/>
    <x v="143"/>
    <n v="-20.39"/>
  </r>
  <r>
    <x v="4"/>
    <n v="101.95"/>
    <n v="72.989999999999995"/>
    <x v="144"/>
    <n v="-20.41"/>
  </r>
  <r>
    <x v="4"/>
    <n v="101.95"/>
    <n v="72.989999999999995"/>
    <x v="145"/>
    <n v="-20.41"/>
  </r>
  <r>
    <x v="4"/>
    <n v="101.95"/>
    <n v="72.989999999999995"/>
    <x v="146"/>
    <n v="-20.420000000000002"/>
  </r>
  <r>
    <x v="4"/>
    <n v="101.95"/>
    <n v="72.989999999999995"/>
    <x v="147"/>
    <n v="-20.420000000000002"/>
  </r>
  <r>
    <x v="4"/>
    <n v="101.95"/>
    <n v="72.989999999999995"/>
    <x v="148"/>
    <n v="-20.399999999999999"/>
  </r>
  <r>
    <x v="4"/>
    <n v="101.95"/>
    <n v="72.989999999999995"/>
    <x v="149"/>
    <n v="-20.29"/>
  </r>
  <r>
    <x v="4"/>
    <n v="101.95"/>
    <n v="72.989999999999995"/>
    <x v="150"/>
    <n v="-20.239999999999998"/>
  </r>
  <r>
    <x v="4"/>
    <n v="101.95"/>
    <n v="72.989999999999995"/>
    <x v="151"/>
    <n v="-20.190000000000001"/>
  </r>
  <r>
    <x v="4"/>
    <n v="101.95"/>
    <n v="72.989999999999995"/>
    <x v="152"/>
    <n v="-20.170000000000002"/>
  </r>
  <r>
    <x v="4"/>
    <n v="101.95"/>
    <n v="72.989999999999995"/>
    <x v="153"/>
    <n v="-20.12"/>
  </r>
  <r>
    <x v="4"/>
    <n v="101.95"/>
    <n v="72.989999999999995"/>
    <x v="154"/>
    <n v="-20.149999999999999"/>
  </r>
  <r>
    <x v="4"/>
    <n v="101.95"/>
    <n v="72.989999999999995"/>
    <x v="155"/>
    <n v="-20.13"/>
  </r>
  <r>
    <x v="4"/>
    <n v="101.95"/>
    <n v="72.989999999999995"/>
    <x v="156"/>
    <n v="-20.059999999999999"/>
  </r>
  <r>
    <x v="4"/>
    <n v="101.95"/>
    <n v="72.989999999999995"/>
    <x v="157"/>
    <n v="-20.02"/>
  </r>
  <r>
    <x v="4"/>
    <n v="101.95"/>
    <n v="72.989999999999995"/>
    <x v="158"/>
    <n v="-20.010000000000002"/>
  </r>
  <r>
    <x v="4"/>
    <n v="101.95"/>
    <n v="72.989999999999995"/>
    <x v="159"/>
    <n v="-19.989999999999998"/>
  </r>
  <r>
    <x v="4"/>
    <n v="101.95"/>
    <n v="72.989999999999995"/>
    <x v="160"/>
    <n v="-19.97"/>
  </r>
  <r>
    <x v="4"/>
    <n v="101.95"/>
    <n v="72.989999999999995"/>
    <x v="161"/>
    <n v="-20"/>
  </r>
  <r>
    <x v="4"/>
    <n v="101.95"/>
    <n v="72.989999999999995"/>
    <x v="162"/>
    <n v="-20.03"/>
  </r>
  <r>
    <x v="4"/>
    <n v="101.95"/>
    <n v="72.989999999999995"/>
    <x v="163"/>
    <n v="-20.059999999999999"/>
  </r>
  <r>
    <x v="4"/>
    <n v="101.95"/>
    <n v="72.989999999999995"/>
    <x v="164"/>
    <n v="-20.02"/>
  </r>
  <r>
    <x v="4"/>
    <n v="101.95"/>
    <n v="72.989999999999995"/>
    <x v="165"/>
    <n v="-20"/>
  </r>
  <r>
    <x v="4"/>
    <n v="101.95"/>
    <n v="72.989999999999995"/>
    <x v="166"/>
    <n v="-19.989999999999998"/>
  </r>
  <r>
    <x v="4"/>
    <n v="101.95"/>
    <n v="72.989999999999995"/>
    <x v="167"/>
    <n v="-19.97"/>
  </r>
  <r>
    <x v="4"/>
    <n v="101.95"/>
    <n v="72.989999999999995"/>
    <x v="168"/>
    <n v="-19.95"/>
  </r>
  <r>
    <x v="4"/>
    <n v="101.95"/>
    <n v="72.989999999999995"/>
    <x v="169"/>
    <n v="-19.95"/>
  </r>
  <r>
    <x v="4"/>
    <n v="101.95"/>
    <n v="72.989999999999995"/>
    <x v="170"/>
    <n v="-19.96"/>
  </r>
  <r>
    <x v="4"/>
    <n v="101.95"/>
    <n v="72.989999999999995"/>
    <x v="171"/>
    <n v="-19.940000000000001"/>
  </r>
  <r>
    <x v="4"/>
    <n v="101.95"/>
    <n v="72.989999999999995"/>
    <x v="172"/>
    <n v="-19.95"/>
  </r>
  <r>
    <x v="4"/>
    <n v="101.95"/>
    <n v="72.989999999999995"/>
    <x v="173"/>
    <n v="-20.03"/>
  </r>
  <r>
    <x v="4"/>
    <n v="101.95"/>
    <n v="72.989999999999995"/>
    <x v="174"/>
    <n v="-20.02"/>
  </r>
  <r>
    <x v="4"/>
    <n v="101.95"/>
    <n v="72.989999999999995"/>
    <x v="175"/>
    <n v="-20"/>
  </r>
  <r>
    <x v="4"/>
    <n v="101.95"/>
    <n v="72.989999999999995"/>
    <x v="176"/>
    <n v="-20"/>
  </r>
  <r>
    <x v="4"/>
    <n v="101.95"/>
    <n v="72.989999999999995"/>
    <x v="177"/>
    <n v="-19.97"/>
  </r>
  <r>
    <x v="4"/>
    <n v="101.95"/>
    <n v="72.989999999999995"/>
    <x v="178"/>
    <n v="-19.98"/>
  </r>
  <r>
    <x v="4"/>
    <n v="101.95"/>
    <n v="72.989999999999995"/>
    <x v="179"/>
    <n v="-19.97"/>
  </r>
  <r>
    <x v="4"/>
    <n v="101.95"/>
    <n v="72.989999999999995"/>
    <x v="180"/>
    <n v="-19.93"/>
  </r>
  <r>
    <x v="4"/>
    <n v="101.95"/>
    <n v="72.989999999999995"/>
    <x v="181"/>
    <n v="-19.920000000000002"/>
  </r>
  <r>
    <x v="4"/>
    <n v="101.95"/>
    <n v="72.989999999999995"/>
    <x v="182"/>
    <n v="-19.93"/>
  </r>
  <r>
    <x v="4"/>
    <n v="101.95"/>
    <n v="72.989999999999995"/>
    <x v="183"/>
    <n v="-19.920000000000002"/>
  </r>
  <r>
    <x v="4"/>
    <n v="101.95"/>
    <n v="72.989999999999995"/>
    <x v="184"/>
    <n v="-19.940000000000001"/>
  </r>
  <r>
    <x v="4"/>
    <n v="101.95"/>
    <n v="72.989999999999995"/>
    <x v="185"/>
    <n v="-19.920000000000002"/>
  </r>
  <r>
    <x v="4"/>
    <n v="101.95"/>
    <n v="72.989999999999995"/>
    <x v="186"/>
    <n v="-19.93"/>
  </r>
  <r>
    <x v="4"/>
    <n v="101.95"/>
    <n v="72.989999999999995"/>
    <x v="187"/>
    <n v="-19.89"/>
  </r>
  <r>
    <x v="4"/>
    <n v="101.95"/>
    <n v="72.989999999999995"/>
    <x v="188"/>
    <n v="-19.95"/>
  </r>
  <r>
    <x v="4"/>
    <n v="101.95"/>
    <n v="72.989999999999995"/>
    <x v="189"/>
    <n v="-19.93"/>
  </r>
  <r>
    <x v="4"/>
    <n v="101.95"/>
    <n v="72.989999999999995"/>
    <x v="190"/>
    <n v="-19.899999999999999"/>
  </r>
  <r>
    <x v="4"/>
    <n v="101.95"/>
    <n v="72.989999999999995"/>
    <x v="191"/>
    <n v="-19.91"/>
  </r>
  <r>
    <x v="4"/>
    <n v="101.95"/>
    <n v="72.989999999999995"/>
    <x v="192"/>
    <n v="-19.95"/>
  </r>
  <r>
    <x v="4"/>
    <n v="101.95"/>
    <n v="72.989999999999995"/>
    <x v="193"/>
    <n v="-19.91"/>
  </r>
  <r>
    <x v="4"/>
    <n v="101.95"/>
    <n v="72.989999999999995"/>
    <x v="194"/>
    <n v="-19.95"/>
  </r>
  <r>
    <x v="4"/>
    <n v="101.95"/>
    <n v="72.989999999999995"/>
    <x v="195"/>
    <n v="-19.920000000000002"/>
  </r>
  <r>
    <x v="4"/>
    <n v="101.95"/>
    <n v="72.989999999999995"/>
    <x v="196"/>
    <n v="-19.93"/>
  </r>
  <r>
    <x v="4"/>
    <n v="101.95"/>
    <n v="72.989999999999995"/>
    <x v="197"/>
    <n v="-19.89"/>
  </r>
  <r>
    <x v="4"/>
    <n v="101.95"/>
    <n v="72.989999999999995"/>
    <x v="198"/>
    <n v="-19.899999999999999"/>
  </r>
  <r>
    <x v="4"/>
    <n v="101.95"/>
    <n v="72.989999999999995"/>
    <x v="199"/>
    <n v="-19.87"/>
  </r>
  <r>
    <x v="4"/>
    <n v="101.95"/>
    <n v="72.989999999999995"/>
    <x v="200"/>
    <n v="-19.86"/>
  </r>
  <r>
    <x v="4"/>
    <n v="101.95"/>
    <n v="72.989999999999995"/>
    <x v="201"/>
    <n v="-19.87"/>
  </r>
  <r>
    <x v="4"/>
    <n v="101.95"/>
    <n v="72.989999999999995"/>
    <x v="202"/>
    <n v="-19.84"/>
  </r>
  <r>
    <x v="4"/>
    <n v="101.95"/>
    <n v="72.989999999999995"/>
    <x v="203"/>
    <n v="-19.78"/>
  </r>
  <r>
    <x v="4"/>
    <n v="101.95"/>
    <n v="72.989999999999995"/>
    <x v="204"/>
    <n v="-19.77"/>
  </r>
  <r>
    <x v="4"/>
    <n v="101.95"/>
    <n v="72.989999999999995"/>
    <x v="205"/>
    <n v="-19.79"/>
  </r>
  <r>
    <x v="4"/>
    <n v="101.95"/>
    <n v="72.989999999999995"/>
    <x v="206"/>
    <n v="-19.760000000000002"/>
  </r>
  <r>
    <x v="4"/>
    <n v="101.95"/>
    <n v="72.989999999999995"/>
    <x v="207"/>
    <n v="-19.72"/>
  </r>
  <r>
    <x v="4"/>
    <n v="101.95"/>
    <n v="72.989999999999995"/>
    <x v="208"/>
    <n v="-19.72"/>
  </r>
  <r>
    <x v="4"/>
    <n v="101.95"/>
    <n v="72.989999999999995"/>
    <x v="209"/>
    <n v="-19.760000000000002"/>
  </r>
  <r>
    <x v="4"/>
    <n v="101.95"/>
    <n v="72.989999999999995"/>
    <x v="210"/>
    <n v="-19.75"/>
  </r>
  <r>
    <x v="4"/>
    <n v="101.95"/>
    <n v="72.989999999999995"/>
    <x v="211"/>
    <n v="-19.73"/>
  </r>
  <r>
    <x v="4"/>
    <n v="101.95"/>
    <n v="72.989999999999995"/>
    <x v="212"/>
    <n v="-19.75"/>
  </r>
  <r>
    <x v="4"/>
    <n v="101.95"/>
    <n v="72.989999999999995"/>
    <x v="213"/>
    <n v="-19.739999999999998"/>
  </r>
  <r>
    <x v="4"/>
    <n v="101.95"/>
    <n v="72.989999999999995"/>
    <x v="214"/>
    <n v="-19.72"/>
  </r>
  <r>
    <x v="4"/>
    <n v="101.95"/>
    <n v="72.989999999999995"/>
    <x v="215"/>
    <n v="-19.739999999999998"/>
  </r>
  <r>
    <x v="4"/>
    <n v="101.95"/>
    <n v="72.989999999999995"/>
    <x v="216"/>
    <n v="-19.72"/>
  </r>
  <r>
    <x v="4"/>
    <n v="101.95"/>
    <n v="72.989999999999995"/>
    <x v="217"/>
    <n v="-19.71"/>
  </r>
  <r>
    <x v="4"/>
    <n v="101.95"/>
    <n v="72.989999999999995"/>
    <x v="218"/>
    <n v="-19.7"/>
  </r>
  <r>
    <x v="4"/>
    <n v="101.95"/>
    <n v="72.989999999999995"/>
    <x v="219"/>
    <n v="-19.73"/>
  </r>
  <r>
    <x v="4"/>
    <n v="101.95"/>
    <n v="72.989999999999995"/>
    <x v="220"/>
    <n v="-19.73"/>
  </r>
  <r>
    <x v="4"/>
    <n v="101.95"/>
    <n v="72.989999999999995"/>
    <x v="221"/>
    <n v="-19.72"/>
  </r>
  <r>
    <x v="4"/>
    <n v="101.95"/>
    <n v="72.989999999999995"/>
    <x v="222"/>
    <n v="-19.68"/>
  </r>
  <r>
    <x v="4"/>
    <n v="101.95"/>
    <n v="72.989999999999995"/>
    <x v="223"/>
    <n v="-19.68"/>
  </r>
  <r>
    <x v="4"/>
    <n v="101.95"/>
    <n v="72.989999999999995"/>
    <x v="224"/>
    <n v="-19.68"/>
  </r>
  <r>
    <x v="4"/>
    <n v="101.95"/>
    <n v="72.989999999999995"/>
    <x v="225"/>
    <n v="-19.690000000000001"/>
  </r>
  <r>
    <x v="4"/>
    <n v="101.95"/>
    <n v="72.989999999999995"/>
    <x v="226"/>
    <n v="-19.72"/>
  </r>
  <r>
    <x v="4"/>
    <n v="101.95"/>
    <n v="72.989999999999995"/>
    <x v="227"/>
    <n v="-19.72"/>
  </r>
  <r>
    <x v="4"/>
    <n v="101.95"/>
    <n v="72.989999999999995"/>
    <x v="228"/>
    <n v="-19.690000000000001"/>
  </r>
  <r>
    <x v="4"/>
    <n v="101.95"/>
    <n v="72.989999999999995"/>
    <x v="229"/>
    <n v="-19.73"/>
  </r>
  <r>
    <x v="4"/>
    <n v="101.95"/>
    <n v="72.989999999999995"/>
    <x v="230"/>
    <n v="-19.72"/>
  </r>
  <r>
    <x v="4"/>
    <n v="101.95"/>
    <n v="72.989999999999995"/>
    <x v="231"/>
    <n v="-19.71"/>
  </r>
  <r>
    <x v="4"/>
    <n v="101.95"/>
    <n v="72.989999999999995"/>
    <x v="232"/>
    <n v="-19.690000000000001"/>
  </r>
  <r>
    <x v="4"/>
    <n v="101.95"/>
    <n v="72.989999999999995"/>
    <x v="233"/>
    <n v="-19.66"/>
  </r>
  <r>
    <x v="4"/>
    <n v="101.95"/>
    <n v="72.989999999999995"/>
    <x v="234"/>
    <n v="-19.68"/>
  </r>
  <r>
    <x v="4"/>
    <n v="101.95"/>
    <n v="72.989999999999995"/>
    <x v="235"/>
    <n v="-19.68"/>
  </r>
  <r>
    <x v="4"/>
    <n v="101.95"/>
    <n v="72.989999999999995"/>
    <x v="236"/>
    <n v="-19.68"/>
  </r>
  <r>
    <x v="4"/>
    <n v="101.95"/>
    <n v="72.989999999999995"/>
    <x v="237"/>
    <n v="-19.68"/>
  </r>
  <r>
    <x v="4"/>
    <n v="101.95"/>
    <n v="72.989999999999995"/>
    <x v="238"/>
    <n v="-19.7"/>
  </r>
  <r>
    <x v="4"/>
    <n v="101.95"/>
    <n v="72.989999999999995"/>
    <x v="239"/>
    <n v="-19.649999999999999"/>
  </r>
  <r>
    <x v="4"/>
    <n v="101.95"/>
    <n v="72.989999999999995"/>
    <x v="240"/>
    <n v="-19.68"/>
  </r>
  <r>
    <x v="4"/>
    <n v="101.95"/>
    <n v="72.989999999999995"/>
    <x v="241"/>
    <n v="-19.670000000000002"/>
  </r>
  <r>
    <x v="4"/>
    <n v="101.95"/>
    <n v="72.989999999999995"/>
    <x v="242"/>
    <n v="-19.7"/>
  </r>
  <r>
    <x v="4"/>
    <n v="101.95"/>
    <n v="72.989999999999995"/>
    <x v="243"/>
    <n v="-19.72"/>
  </r>
  <r>
    <x v="4"/>
    <n v="101.95"/>
    <n v="72.989999999999995"/>
    <x v="244"/>
    <n v="-19.71"/>
  </r>
  <r>
    <x v="4"/>
    <n v="101.95"/>
    <n v="72.989999999999995"/>
    <x v="245"/>
    <n v="-19.73"/>
  </r>
  <r>
    <x v="4"/>
    <n v="101.95"/>
    <n v="72.989999999999995"/>
    <x v="246"/>
    <n v="-19.73"/>
  </r>
  <r>
    <x v="4"/>
    <n v="101.95"/>
    <n v="72.989999999999995"/>
    <x v="247"/>
    <n v="-19.72"/>
  </r>
  <r>
    <x v="4"/>
    <n v="101.95"/>
    <n v="72.989999999999995"/>
    <x v="248"/>
    <n v="-19.73"/>
  </r>
  <r>
    <x v="4"/>
    <n v="101.95"/>
    <n v="72.989999999999995"/>
    <x v="249"/>
    <n v="-19.760000000000002"/>
  </r>
  <r>
    <x v="4"/>
    <n v="101.95"/>
    <n v="72.989999999999995"/>
    <x v="250"/>
    <n v="-19.77"/>
  </r>
  <r>
    <x v="4"/>
    <n v="101.95"/>
    <n v="72.989999999999995"/>
    <x v="251"/>
    <n v="-19.739999999999998"/>
  </r>
  <r>
    <x v="4"/>
    <n v="101.95"/>
    <n v="72.989999999999995"/>
    <x v="252"/>
    <n v="-19.71"/>
  </r>
  <r>
    <x v="4"/>
    <n v="101.95"/>
    <n v="72.989999999999995"/>
    <x v="253"/>
    <n v="-19.690000000000001"/>
  </r>
  <r>
    <x v="4"/>
    <n v="101.95"/>
    <n v="72.989999999999995"/>
    <x v="254"/>
    <n v="-19.73"/>
  </r>
  <r>
    <x v="4"/>
    <n v="101.95"/>
    <n v="72.989999999999995"/>
    <x v="255"/>
    <n v="-19.73"/>
  </r>
  <r>
    <x v="4"/>
    <n v="101.95"/>
    <n v="72.989999999999995"/>
    <x v="256"/>
    <n v="-19.739999999999998"/>
  </r>
  <r>
    <x v="4"/>
    <n v="101.95"/>
    <n v="72.989999999999995"/>
    <x v="257"/>
    <n v="-19.7"/>
  </r>
  <r>
    <x v="4"/>
    <n v="101.95"/>
    <n v="72.989999999999995"/>
    <x v="258"/>
    <n v="-19.7"/>
  </r>
  <r>
    <x v="4"/>
    <n v="101.95"/>
    <n v="72.989999999999995"/>
    <x v="259"/>
    <n v="-19.72"/>
  </r>
  <r>
    <x v="4"/>
    <n v="101.95"/>
    <n v="72.989999999999995"/>
    <x v="260"/>
    <n v="-19.670000000000002"/>
  </r>
  <r>
    <x v="4"/>
    <n v="101.95"/>
    <n v="72.989999999999995"/>
    <x v="261"/>
    <n v="-19.61"/>
  </r>
  <r>
    <x v="4"/>
    <n v="101.95"/>
    <n v="72.989999999999995"/>
    <x v="262"/>
    <n v="-19.63"/>
  </r>
  <r>
    <x v="4"/>
    <n v="101.95"/>
    <n v="72.989999999999995"/>
    <x v="263"/>
    <n v="-19.62"/>
  </r>
  <r>
    <x v="4"/>
    <n v="101.95"/>
    <n v="72.989999999999995"/>
    <x v="264"/>
    <n v="-19.59"/>
  </r>
  <r>
    <x v="4"/>
    <n v="101.95"/>
    <n v="72.989999999999995"/>
    <x v="265"/>
    <n v="-19.579999999999998"/>
  </r>
  <r>
    <x v="4"/>
    <n v="101.95"/>
    <n v="72.989999999999995"/>
    <x v="266"/>
    <n v="-19.57"/>
  </r>
  <r>
    <x v="4"/>
    <n v="101.95"/>
    <n v="72.989999999999995"/>
    <x v="267"/>
    <n v="-19.59"/>
  </r>
  <r>
    <x v="4"/>
    <n v="101.95"/>
    <n v="72.989999999999995"/>
    <x v="268"/>
    <n v="-19.61"/>
  </r>
  <r>
    <x v="4"/>
    <n v="101.95"/>
    <n v="72.989999999999995"/>
    <x v="269"/>
    <n v="-19.600000000000001"/>
  </r>
  <r>
    <x v="4"/>
    <n v="101.95"/>
    <n v="72.989999999999995"/>
    <x v="270"/>
    <n v="-19.59"/>
  </r>
  <r>
    <x v="4"/>
    <n v="101.95"/>
    <n v="72.989999999999995"/>
    <x v="271"/>
    <n v="-19.59"/>
  </r>
  <r>
    <x v="4"/>
    <n v="101.95"/>
    <n v="72.989999999999995"/>
    <x v="272"/>
    <n v="-19.55"/>
  </r>
  <r>
    <x v="4"/>
    <n v="101.95"/>
    <n v="72.989999999999995"/>
    <x v="273"/>
    <n v="-19.57"/>
  </r>
  <r>
    <x v="4"/>
    <n v="101.95"/>
    <n v="72.989999999999995"/>
    <x v="274"/>
    <n v="-19.600000000000001"/>
  </r>
  <r>
    <x v="4"/>
    <n v="101.95"/>
    <n v="72.989999999999995"/>
    <x v="275"/>
    <n v="-19.64"/>
  </r>
  <r>
    <x v="4"/>
    <n v="101.95"/>
    <n v="72.989999999999995"/>
    <x v="276"/>
    <n v="-19.64"/>
  </r>
  <r>
    <x v="4"/>
    <n v="101.95"/>
    <n v="72.989999999999995"/>
    <x v="277"/>
    <n v="-19.66"/>
  </r>
  <r>
    <x v="4"/>
    <n v="101.95"/>
    <n v="72.989999999999995"/>
    <x v="278"/>
    <n v="-19.670000000000002"/>
  </r>
  <r>
    <x v="4"/>
    <n v="101.95"/>
    <n v="72.989999999999995"/>
    <x v="279"/>
    <n v="-19.61"/>
  </r>
  <r>
    <x v="4"/>
    <n v="101.95"/>
    <n v="72.989999999999995"/>
    <x v="280"/>
    <n v="-19.649999999999999"/>
  </r>
  <r>
    <x v="4"/>
    <n v="101.95"/>
    <n v="72.989999999999995"/>
    <x v="281"/>
    <n v="-19.690000000000001"/>
  </r>
  <r>
    <x v="4"/>
    <n v="101.95"/>
    <n v="72.989999999999995"/>
    <x v="282"/>
    <n v="-19.68"/>
  </r>
  <r>
    <x v="4"/>
    <n v="101.95"/>
    <n v="72.989999999999995"/>
    <x v="283"/>
    <n v="-19.7"/>
  </r>
  <r>
    <x v="4"/>
    <n v="101.95"/>
    <n v="72.989999999999995"/>
    <x v="284"/>
    <n v="-19.670000000000002"/>
  </r>
  <r>
    <x v="4"/>
    <n v="101.95"/>
    <n v="72.989999999999995"/>
    <x v="285"/>
    <n v="-19.649999999999999"/>
  </r>
  <r>
    <x v="4"/>
    <n v="101.95"/>
    <n v="72.989999999999995"/>
    <x v="286"/>
    <n v="-19.64"/>
  </r>
  <r>
    <x v="4"/>
    <n v="101.95"/>
    <n v="72.989999999999995"/>
    <x v="287"/>
    <n v="-19.63"/>
  </r>
  <r>
    <x v="4"/>
    <n v="101.95"/>
    <n v="72.989999999999995"/>
    <x v="288"/>
    <n v="-19.670000000000002"/>
  </r>
  <r>
    <x v="4"/>
    <n v="101.95"/>
    <n v="72.989999999999995"/>
    <x v="289"/>
    <n v="-19.690000000000001"/>
  </r>
  <r>
    <x v="4"/>
    <n v="101.95"/>
    <n v="72.989999999999995"/>
    <x v="290"/>
    <n v="-19.71"/>
  </r>
  <r>
    <x v="4"/>
    <n v="101.95"/>
    <n v="72.989999999999995"/>
    <x v="291"/>
    <n v="-19.68"/>
  </r>
  <r>
    <x v="4"/>
    <n v="101.95"/>
    <n v="72.989999999999995"/>
    <x v="292"/>
    <n v="-19.68"/>
  </r>
  <r>
    <x v="4"/>
    <n v="101.95"/>
    <n v="72.989999999999995"/>
    <x v="293"/>
    <n v="-19.670000000000002"/>
  </r>
  <r>
    <x v="4"/>
    <n v="101.95"/>
    <n v="72.989999999999995"/>
    <x v="294"/>
    <n v="-19.62"/>
  </r>
  <r>
    <x v="4"/>
    <n v="101.95"/>
    <n v="72.989999999999995"/>
    <x v="295"/>
    <n v="-19.649999999999999"/>
  </r>
  <r>
    <x v="4"/>
    <n v="101.95"/>
    <n v="72.989999999999995"/>
    <x v="296"/>
    <n v="-19.670000000000002"/>
  </r>
  <r>
    <x v="4"/>
    <n v="101.95"/>
    <n v="72.989999999999995"/>
    <x v="297"/>
    <n v="-19.68"/>
  </r>
  <r>
    <x v="4"/>
    <n v="101.95"/>
    <n v="72.989999999999995"/>
    <x v="298"/>
    <n v="-19.7"/>
  </r>
  <r>
    <x v="4"/>
    <n v="101.95"/>
    <n v="72.989999999999995"/>
    <x v="299"/>
    <n v="-19.690000000000001"/>
  </r>
  <r>
    <x v="4"/>
    <n v="101.95"/>
    <n v="72.989999999999995"/>
    <x v="300"/>
    <n v="-19.7"/>
  </r>
  <r>
    <x v="4"/>
    <n v="101.95"/>
    <n v="72.989999999999995"/>
    <x v="301"/>
    <n v="-19.73"/>
  </r>
  <r>
    <x v="4"/>
    <n v="101.95"/>
    <n v="72.989999999999995"/>
    <x v="302"/>
    <n v="-19.75"/>
  </r>
  <r>
    <x v="4"/>
    <n v="101.95"/>
    <n v="72.989999999999995"/>
    <x v="303"/>
    <n v="-19.73"/>
  </r>
  <r>
    <x v="4"/>
    <n v="101.95"/>
    <n v="72.989999999999995"/>
    <x v="304"/>
    <n v="-19.72"/>
  </r>
  <r>
    <x v="4"/>
    <n v="101.95"/>
    <n v="72.989999999999995"/>
    <x v="305"/>
    <n v="-19.73"/>
  </r>
  <r>
    <x v="4"/>
    <n v="101.95"/>
    <n v="72.989999999999995"/>
    <x v="306"/>
    <n v="-19.739999999999998"/>
  </r>
  <r>
    <x v="4"/>
    <n v="101.95"/>
    <n v="72.989999999999995"/>
    <x v="307"/>
    <n v="-19.739999999999998"/>
  </r>
  <r>
    <x v="4"/>
    <n v="101.95"/>
    <n v="72.989999999999995"/>
    <x v="308"/>
    <n v="-19.8"/>
  </r>
  <r>
    <x v="4"/>
    <n v="101.95"/>
    <n v="72.989999999999995"/>
    <x v="309"/>
    <n v="-19.77"/>
  </r>
  <r>
    <x v="4"/>
    <n v="101.95"/>
    <n v="72.989999999999995"/>
    <x v="310"/>
    <n v="-19.77"/>
  </r>
  <r>
    <x v="4"/>
    <n v="101.95"/>
    <n v="72.989999999999995"/>
    <x v="311"/>
    <n v="-19.77"/>
  </r>
  <r>
    <x v="4"/>
    <n v="101.95"/>
    <n v="72.989999999999995"/>
    <x v="312"/>
    <n v="-19.79"/>
  </r>
  <r>
    <x v="4"/>
    <n v="101.95"/>
    <n v="72.989999999999995"/>
    <x v="313"/>
    <n v="-19.82"/>
  </r>
  <r>
    <x v="4"/>
    <n v="101.95"/>
    <n v="72.989999999999995"/>
    <x v="314"/>
    <n v="-19.82"/>
  </r>
  <r>
    <x v="4"/>
    <n v="101.95"/>
    <n v="72.989999999999995"/>
    <x v="315"/>
    <n v="-19.78"/>
  </r>
  <r>
    <x v="4"/>
    <n v="101.95"/>
    <n v="72.989999999999995"/>
    <x v="316"/>
    <n v="-19.79"/>
  </r>
  <r>
    <x v="4"/>
    <n v="101.95"/>
    <n v="72.989999999999995"/>
    <x v="317"/>
    <n v="-19.78"/>
  </r>
  <r>
    <x v="4"/>
    <n v="101.95"/>
    <n v="72.989999999999995"/>
    <x v="318"/>
    <n v="-19.84"/>
  </r>
  <r>
    <x v="4"/>
    <n v="101.95"/>
    <n v="72.989999999999995"/>
    <x v="319"/>
    <n v="-19.899999999999999"/>
  </r>
  <r>
    <x v="4"/>
    <n v="101.95"/>
    <n v="72.989999999999995"/>
    <x v="320"/>
    <n v="-19.899999999999999"/>
  </r>
  <r>
    <x v="4"/>
    <n v="101.95"/>
    <n v="72.989999999999995"/>
    <x v="321"/>
    <n v="-19.88"/>
  </r>
  <r>
    <x v="4"/>
    <n v="101.95"/>
    <n v="72.989999999999995"/>
    <x v="322"/>
    <n v="-19.850000000000001"/>
  </r>
  <r>
    <x v="4"/>
    <n v="101.95"/>
    <n v="72.989999999999995"/>
    <x v="323"/>
    <n v="-19.850000000000001"/>
  </r>
  <r>
    <x v="4"/>
    <n v="101.95"/>
    <n v="72.989999999999995"/>
    <x v="324"/>
    <n v="-19.89"/>
  </r>
  <r>
    <x v="4"/>
    <n v="101.95"/>
    <n v="72.989999999999995"/>
    <x v="325"/>
    <n v="-19.87"/>
  </r>
  <r>
    <x v="4"/>
    <n v="101.95"/>
    <n v="72.989999999999995"/>
    <x v="326"/>
    <n v="-19.899999999999999"/>
  </r>
  <r>
    <x v="4"/>
    <n v="101.95"/>
    <n v="72.989999999999995"/>
    <x v="327"/>
    <n v="-19.96"/>
  </r>
  <r>
    <x v="4"/>
    <n v="101.95"/>
    <n v="72.989999999999995"/>
    <x v="328"/>
    <n v="-19.940000000000001"/>
  </r>
  <r>
    <x v="4"/>
    <n v="101.95"/>
    <n v="72.989999999999995"/>
    <x v="329"/>
    <n v="-19.920000000000002"/>
  </r>
  <r>
    <x v="4"/>
    <n v="101.95"/>
    <n v="72.989999999999995"/>
    <x v="330"/>
    <n v="-19.91"/>
  </r>
  <r>
    <x v="4"/>
    <n v="101.95"/>
    <n v="72.989999999999995"/>
    <x v="331"/>
    <n v="-19.96"/>
  </r>
  <r>
    <x v="4"/>
    <n v="101.95"/>
    <n v="72.989999999999995"/>
    <x v="332"/>
    <n v="-20"/>
  </r>
  <r>
    <x v="4"/>
    <n v="101.95"/>
    <n v="72.989999999999995"/>
    <x v="333"/>
    <n v="-20.02"/>
  </r>
  <r>
    <x v="4"/>
    <n v="101.95"/>
    <n v="72.989999999999995"/>
    <x v="334"/>
    <n v="-20.03"/>
  </r>
  <r>
    <x v="4"/>
    <n v="101.95"/>
    <n v="72.989999999999995"/>
    <x v="335"/>
    <n v="-20.05"/>
  </r>
  <r>
    <x v="4"/>
    <n v="101.95"/>
    <n v="72.989999999999995"/>
    <x v="336"/>
    <n v="-20.059999999999999"/>
  </r>
  <r>
    <x v="4"/>
    <n v="101.95"/>
    <n v="72.989999999999995"/>
    <x v="337"/>
    <n v="-20.09"/>
  </r>
  <r>
    <x v="4"/>
    <n v="101.95"/>
    <n v="72.989999999999995"/>
    <x v="338"/>
    <n v="-20.079999999999998"/>
  </r>
  <r>
    <x v="4"/>
    <n v="101.95"/>
    <n v="72.989999999999995"/>
    <x v="339"/>
    <n v="-20.079999999999998"/>
  </r>
  <r>
    <x v="4"/>
    <n v="101.95"/>
    <n v="72.989999999999995"/>
    <x v="340"/>
    <n v="-20.09"/>
  </r>
  <r>
    <x v="4"/>
    <n v="101.95"/>
    <n v="72.989999999999995"/>
    <x v="341"/>
    <n v="-20.079999999999998"/>
  </r>
  <r>
    <x v="4"/>
    <n v="101.95"/>
    <n v="72.989999999999995"/>
    <x v="342"/>
    <n v="-20.079999999999998"/>
  </r>
  <r>
    <x v="4"/>
    <n v="101.95"/>
    <n v="72.989999999999995"/>
    <x v="343"/>
    <n v="-20.14"/>
  </r>
  <r>
    <x v="4"/>
    <n v="101.95"/>
    <n v="72.989999999999995"/>
    <x v="344"/>
    <n v="-20.18"/>
  </r>
  <r>
    <x v="4"/>
    <n v="101.95"/>
    <n v="72.989999999999995"/>
    <x v="345"/>
    <n v="-20.190000000000001"/>
  </r>
  <r>
    <x v="4"/>
    <n v="101.95"/>
    <n v="72.989999999999995"/>
    <x v="346"/>
    <n v="-20.170000000000002"/>
  </r>
  <r>
    <x v="4"/>
    <n v="101.95"/>
    <n v="72.989999999999995"/>
    <x v="347"/>
    <n v="-20.18"/>
  </r>
  <r>
    <x v="4"/>
    <n v="101.95"/>
    <n v="72.989999999999995"/>
    <x v="348"/>
    <n v="-20.18"/>
  </r>
  <r>
    <x v="4"/>
    <n v="101.95"/>
    <n v="72.989999999999995"/>
    <x v="349"/>
    <n v="-20.170000000000002"/>
  </r>
  <r>
    <x v="4"/>
    <n v="101.95"/>
    <n v="72.989999999999995"/>
    <x v="350"/>
    <n v="-20.18"/>
  </r>
  <r>
    <x v="4"/>
    <n v="101.95"/>
    <n v="72.989999999999995"/>
    <x v="351"/>
    <n v="-20.22"/>
  </r>
  <r>
    <x v="4"/>
    <n v="101.95"/>
    <n v="72.989999999999995"/>
    <x v="352"/>
    <n v="-20.23"/>
  </r>
  <r>
    <x v="4"/>
    <n v="101.95"/>
    <n v="72.989999999999995"/>
    <x v="353"/>
    <n v="-20.22"/>
  </r>
  <r>
    <x v="4"/>
    <n v="101.95"/>
    <n v="72.989999999999995"/>
    <x v="354"/>
    <n v="-20.25"/>
  </r>
  <r>
    <x v="4"/>
    <n v="101.95"/>
    <n v="72.989999999999995"/>
    <x v="355"/>
    <n v="-20.27"/>
  </r>
  <r>
    <x v="4"/>
    <n v="101.95"/>
    <n v="72.989999999999995"/>
    <x v="356"/>
    <n v="-20.27"/>
  </r>
  <r>
    <x v="4"/>
    <n v="101.95"/>
    <n v="72.989999999999995"/>
    <x v="357"/>
    <n v="-20.27"/>
  </r>
  <r>
    <x v="4"/>
    <n v="101.95"/>
    <n v="72.989999999999995"/>
    <x v="358"/>
    <n v="-20.32"/>
  </r>
  <r>
    <x v="4"/>
    <n v="101.95"/>
    <n v="72.989999999999995"/>
    <x v="359"/>
    <n v="-20.309999999999999"/>
  </r>
  <r>
    <x v="4"/>
    <n v="101.95"/>
    <n v="72.989999999999995"/>
    <x v="360"/>
    <n v="-20.29"/>
  </r>
  <r>
    <x v="4"/>
    <n v="101.95"/>
    <n v="72.989999999999995"/>
    <x v="361"/>
    <n v="-20.309999999999999"/>
  </r>
  <r>
    <x v="4"/>
    <n v="101.95"/>
    <n v="72.989999999999995"/>
    <x v="362"/>
    <n v="-20.34"/>
  </r>
  <r>
    <x v="4"/>
    <n v="101.95"/>
    <n v="72.989999999999995"/>
    <x v="363"/>
    <n v="-20.32"/>
  </r>
  <r>
    <x v="4"/>
    <n v="101.95"/>
    <n v="72.989999999999995"/>
    <x v="364"/>
    <n v="-20.309999999999999"/>
  </r>
  <r>
    <x v="4"/>
    <n v="101.95"/>
    <n v="72.989999999999995"/>
    <x v="365"/>
    <n v="-20.309999999999999"/>
  </r>
  <r>
    <x v="4"/>
    <n v="101.95"/>
    <n v="72.989999999999995"/>
    <x v="366"/>
    <n v="-20.350000000000001"/>
  </r>
  <r>
    <x v="4"/>
    <n v="101.95"/>
    <n v="72.989999999999995"/>
    <x v="367"/>
    <n v="-20.39"/>
  </r>
  <r>
    <x v="4"/>
    <n v="101.95"/>
    <n v="72.989999999999995"/>
    <x v="368"/>
    <n v="-20.420000000000002"/>
  </r>
  <r>
    <x v="4"/>
    <n v="101.95"/>
    <n v="72.989999999999995"/>
    <x v="369"/>
    <n v="-20.420000000000002"/>
  </r>
  <r>
    <x v="4"/>
    <n v="101.95"/>
    <n v="72.989999999999995"/>
    <x v="370"/>
    <n v="-20.440000000000001"/>
  </r>
  <r>
    <x v="4"/>
    <n v="101.95"/>
    <n v="72.989999999999995"/>
    <x v="371"/>
    <n v="-20.47"/>
  </r>
  <r>
    <x v="4"/>
    <n v="101.95"/>
    <n v="72.989999999999995"/>
    <x v="372"/>
    <n v="-20.48"/>
  </r>
  <r>
    <x v="4"/>
    <n v="101.95"/>
    <n v="72.989999999999995"/>
    <x v="373"/>
    <n v="-20.52"/>
  </r>
  <r>
    <x v="4"/>
    <n v="101.95"/>
    <n v="72.989999999999995"/>
    <x v="374"/>
    <n v="-20.5"/>
  </r>
  <r>
    <x v="4"/>
    <n v="101.95"/>
    <n v="72.989999999999995"/>
    <x v="375"/>
    <n v="-20.55"/>
  </r>
  <r>
    <x v="4"/>
    <n v="101.95"/>
    <n v="72.989999999999995"/>
    <x v="376"/>
    <n v="-20.58"/>
  </r>
  <r>
    <x v="4"/>
    <n v="101.95"/>
    <n v="72.989999999999995"/>
    <x v="377"/>
    <n v="-20.58"/>
  </r>
  <r>
    <x v="4"/>
    <n v="101.95"/>
    <n v="72.989999999999995"/>
    <x v="378"/>
    <n v="-20.58"/>
  </r>
  <r>
    <x v="4"/>
    <n v="101.95"/>
    <n v="72.989999999999995"/>
    <x v="379"/>
    <n v="-20.61"/>
  </r>
  <r>
    <x v="4"/>
    <n v="101.95"/>
    <n v="72.989999999999995"/>
    <x v="380"/>
    <n v="-20.59"/>
  </r>
  <r>
    <x v="4"/>
    <n v="101.95"/>
    <n v="72.989999999999995"/>
    <x v="381"/>
    <n v="-20.62"/>
  </r>
  <r>
    <x v="4"/>
    <n v="101.95"/>
    <n v="72.989999999999995"/>
    <x v="382"/>
    <n v="-20.6"/>
  </r>
  <r>
    <x v="4"/>
    <n v="101.95"/>
    <n v="72.989999999999995"/>
    <x v="383"/>
    <n v="-20.62"/>
  </r>
  <r>
    <x v="4"/>
    <n v="101.95"/>
    <n v="72.989999999999995"/>
    <x v="384"/>
    <n v="-20.63"/>
  </r>
  <r>
    <x v="4"/>
    <n v="101.95"/>
    <n v="72.989999999999995"/>
    <x v="385"/>
    <n v="-20.61"/>
  </r>
  <r>
    <x v="4"/>
    <n v="101.95"/>
    <n v="72.989999999999995"/>
    <x v="386"/>
    <n v="-20.61"/>
  </r>
  <r>
    <x v="4"/>
    <n v="101.95"/>
    <n v="72.989999999999995"/>
    <x v="387"/>
    <n v="-20.58"/>
  </r>
  <r>
    <x v="4"/>
    <n v="101.95"/>
    <n v="72.989999999999995"/>
    <x v="388"/>
    <n v="-20.6"/>
  </r>
  <r>
    <x v="4"/>
    <n v="101.95"/>
    <n v="72.989999999999995"/>
    <x v="389"/>
    <n v="-20.6"/>
  </r>
  <r>
    <x v="4"/>
    <n v="101.95"/>
    <n v="72.989999999999995"/>
    <x v="390"/>
    <n v="-20.62"/>
  </r>
  <r>
    <x v="4"/>
    <n v="101.95"/>
    <n v="72.989999999999995"/>
    <x v="391"/>
    <n v="-20.65"/>
  </r>
  <r>
    <x v="4"/>
    <n v="101.95"/>
    <n v="72.989999999999995"/>
    <x v="392"/>
    <n v="-20.67"/>
  </r>
  <r>
    <x v="4"/>
    <n v="101.95"/>
    <n v="72.989999999999995"/>
    <x v="393"/>
    <n v="-20.7"/>
  </r>
  <r>
    <x v="4"/>
    <n v="101.95"/>
    <n v="72.989999999999995"/>
    <x v="394"/>
    <n v="-20.72"/>
  </r>
  <r>
    <x v="4"/>
    <n v="101.95"/>
    <n v="72.989999999999995"/>
    <x v="395"/>
    <n v="-20.75"/>
  </r>
  <r>
    <x v="4"/>
    <n v="101.95"/>
    <n v="72.989999999999995"/>
    <x v="396"/>
    <n v="-20.78"/>
  </r>
  <r>
    <x v="4"/>
    <n v="101.95"/>
    <n v="72.989999999999995"/>
    <x v="397"/>
    <n v="-20.75"/>
  </r>
  <r>
    <x v="4"/>
    <n v="101.95"/>
    <n v="72.989999999999995"/>
    <x v="398"/>
    <n v="-20.72"/>
  </r>
  <r>
    <x v="4"/>
    <n v="101.95"/>
    <n v="72.989999999999995"/>
    <x v="399"/>
    <n v="-20.68"/>
  </r>
  <r>
    <x v="4"/>
    <n v="101.95"/>
    <n v="72.989999999999995"/>
    <x v="400"/>
    <n v="-20.67"/>
  </r>
  <r>
    <x v="4"/>
    <n v="101.95"/>
    <n v="72.989999999999995"/>
    <x v="876"/>
    <n v="-20.66"/>
  </r>
  <r>
    <x v="4"/>
    <n v="101.95"/>
    <n v="72.989999999999995"/>
    <x v="877"/>
    <n v="-20.65"/>
  </r>
  <r>
    <x v="4"/>
    <n v="101.95"/>
    <n v="72.989999999999995"/>
    <x v="878"/>
    <n v="-20.65"/>
  </r>
  <r>
    <x v="4"/>
    <n v="101.95"/>
    <n v="72.989999999999995"/>
    <x v="879"/>
    <n v="-20.57"/>
  </r>
  <r>
    <x v="4"/>
    <n v="101.95"/>
    <n v="72.989999999999995"/>
    <x v="880"/>
    <n v="-20.59"/>
  </r>
  <r>
    <x v="4"/>
    <n v="101.95"/>
    <n v="72.989999999999995"/>
    <x v="881"/>
    <n v="-20.61"/>
  </r>
  <r>
    <x v="4"/>
    <n v="101.95"/>
    <n v="72.989999999999995"/>
    <x v="882"/>
    <n v="-20.64"/>
  </r>
  <r>
    <x v="4"/>
    <n v="101.95"/>
    <n v="72.989999999999995"/>
    <x v="883"/>
    <n v="-20.65"/>
  </r>
  <r>
    <x v="4"/>
    <n v="101.95"/>
    <n v="72.989999999999995"/>
    <x v="884"/>
    <n v="-20.64"/>
  </r>
  <r>
    <x v="4"/>
    <n v="101.95"/>
    <n v="72.989999999999995"/>
    <x v="885"/>
    <n v="-20.64"/>
  </r>
  <r>
    <x v="4"/>
    <n v="101.95"/>
    <n v="72.989999999999995"/>
    <x v="886"/>
    <n v="-20.6"/>
  </r>
  <r>
    <x v="4"/>
    <n v="101.95"/>
    <n v="72.989999999999995"/>
    <x v="887"/>
    <n v="-20.55"/>
  </r>
  <r>
    <x v="4"/>
    <n v="101.95"/>
    <n v="72.989999999999995"/>
    <x v="888"/>
    <n v="-20.49"/>
  </r>
  <r>
    <x v="4"/>
    <n v="101.95"/>
    <n v="72.989999999999995"/>
    <x v="889"/>
    <n v="-20.47"/>
  </r>
  <r>
    <x v="4"/>
    <n v="101.95"/>
    <n v="72.989999999999995"/>
    <x v="890"/>
    <n v="-20.49"/>
  </r>
  <r>
    <x v="4"/>
    <n v="101.95"/>
    <n v="72.989999999999995"/>
    <x v="891"/>
    <n v="-20.49"/>
  </r>
  <r>
    <x v="4"/>
    <n v="101.95"/>
    <n v="72.989999999999995"/>
    <x v="892"/>
    <n v="-20.5"/>
  </r>
  <r>
    <x v="4"/>
    <n v="101.95"/>
    <n v="72.989999999999995"/>
    <x v="893"/>
    <n v="-20.52"/>
  </r>
  <r>
    <x v="4"/>
    <n v="101.95"/>
    <n v="72.989999999999995"/>
    <x v="894"/>
    <n v="-20.52"/>
  </r>
  <r>
    <x v="4"/>
    <n v="101.95"/>
    <n v="72.989999999999995"/>
    <x v="895"/>
    <n v="-20.56"/>
  </r>
  <r>
    <x v="4"/>
    <n v="101.95"/>
    <n v="72.989999999999995"/>
    <x v="896"/>
    <n v="-20.55"/>
  </r>
  <r>
    <x v="4"/>
    <n v="101.95"/>
    <n v="72.989999999999995"/>
    <x v="897"/>
    <n v="-20.56"/>
  </r>
  <r>
    <x v="4"/>
    <n v="101.95"/>
    <n v="72.989999999999995"/>
    <x v="898"/>
    <n v="-20.58"/>
  </r>
  <r>
    <x v="4"/>
    <n v="101.95"/>
    <n v="72.989999999999995"/>
    <x v="899"/>
    <n v="-20.59"/>
  </r>
  <r>
    <x v="4"/>
    <n v="101.95"/>
    <n v="72.989999999999995"/>
    <x v="900"/>
    <n v="-20.57"/>
  </r>
  <r>
    <x v="4"/>
    <n v="101.95"/>
    <n v="72.989999999999995"/>
    <x v="901"/>
    <n v="-20.56"/>
  </r>
  <r>
    <x v="4"/>
    <n v="101.95"/>
    <n v="72.989999999999995"/>
    <x v="902"/>
    <n v="-20.57"/>
  </r>
  <r>
    <x v="4"/>
    <n v="101.95"/>
    <n v="72.989999999999995"/>
    <x v="401"/>
    <n v="-20.56"/>
  </r>
  <r>
    <x v="4"/>
    <n v="101.95"/>
    <n v="72.989999999999995"/>
    <x v="903"/>
    <n v="-20.56"/>
  </r>
  <r>
    <x v="4"/>
    <n v="101.95"/>
    <n v="72.989999999999995"/>
    <x v="904"/>
    <n v="-20.58"/>
  </r>
  <r>
    <x v="4"/>
    <n v="101.95"/>
    <n v="72.989999999999995"/>
    <x v="905"/>
    <n v="-20.57"/>
  </r>
  <r>
    <x v="4"/>
    <n v="101.95"/>
    <n v="72.989999999999995"/>
    <x v="906"/>
    <n v="-20.56"/>
  </r>
  <r>
    <x v="4"/>
    <n v="101.95"/>
    <n v="72.989999999999995"/>
    <x v="907"/>
    <n v="-20.57"/>
  </r>
  <r>
    <x v="4"/>
    <n v="101.95"/>
    <n v="72.989999999999995"/>
    <x v="908"/>
    <n v="-20.56"/>
  </r>
  <r>
    <x v="4"/>
    <n v="101.95"/>
    <n v="72.989999999999995"/>
    <x v="909"/>
    <n v="-20.54"/>
  </r>
  <r>
    <x v="4"/>
    <n v="101.95"/>
    <n v="72.989999999999995"/>
    <x v="910"/>
    <n v="-20.59"/>
  </r>
  <r>
    <x v="4"/>
    <n v="101.95"/>
    <n v="72.989999999999995"/>
    <x v="911"/>
    <n v="-20.63"/>
  </r>
  <r>
    <x v="4"/>
    <n v="101.95"/>
    <n v="72.989999999999995"/>
    <x v="912"/>
    <n v="-20.64"/>
  </r>
  <r>
    <x v="4"/>
    <n v="101.95"/>
    <n v="72.989999999999995"/>
    <x v="913"/>
    <n v="-20.63"/>
  </r>
  <r>
    <x v="4"/>
    <n v="101.95"/>
    <n v="72.989999999999995"/>
    <x v="914"/>
    <n v="-20.61"/>
  </r>
  <r>
    <x v="4"/>
    <n v="101.95"/>
    <n v="72.989999999999995"/>
    <x v="915"/>
    <n v="-20.63"/>
  </r>
  <r>
    <x v="4"/>
    <n v="101.95"/>
    <n v="72.989999999999995"/>
    <x v="916"/>
    <n v="-20.54"/>
  </r>
  <r>
    <x v="4"/>
    <n v="101.95"/>
    <n v="72.989999999999995"/>
    <x v="917"/>
    <n v="-20.54"/>
  </r>
  <r>
    <x v="4"/>
    <n v="101.95"/>
    <n v="72.989999999999995"/>
    <x v="918"/>
    <n v="-20.56"/>
  </r>
  <r>
    <x v="4"/>
    <n v="101.95"/>
    <n v="72.989999999999995"/>
    <x v="919"/>
    <n v="-20.58"/>
  </r>
  <r>
    <x v="4"/>
    <n v="101.95"/>
    <n v="72.989999999999995"/>
    <x v="920"/>
    <n v="-20.6"/>
  </r>
  <r>
    <x v="4"/>
    <n v="101.95"/>
    <n v="72.989999999999995"/>
    <x v="921"/>
    <n v="-20.63"/>
  </r>
  <r>
    <x v="4"/>
    <n v="101.95"/>
    <n v="72.989999999999995"/>
    <x v="922"/>
    <n v="-20.63"/>
  </r>
  <r>
    <x v="4"/>
    <n v="101.95"/>
    <n v="72.989999999999995"/>
    <x v="923"/>
    <n v="-20.59"/>
  </r>
  <r>
    <x v="4"/>
    <n v="101.95"/>
    <n v="72.989999999999995"/>
    <x v="402"/>
    <n v="-20.72"/>
  </r>
  <r>
    <x v="4"/>
    <n v="101.95"/>
    <n v="72.989999999999995"/>
    <x v="403"/>
    <n v="-20.74"/>
  </r>
  <r>
    <x v="4"/>
    <n v="101.95"/>
    <n v="72.989999999999995"/>
    <x v="404"/>
    <n v="-20.79"/>
  </r>
  <r>
    <x v="4"/>
    <n v="101.95"/>
    <n v="72.989999999999995"/>
    <x v="405"/>
    <n v="-20.86"/>
  </r>
  <r>
    <x v="4"/>
    <n v="101.95"/>
    <n v="72.989999999999995"/>
    <x v="406"/>
    <n v="-20.87"/>
  </r>
  <r>
    <x v="4"/>
    <n v="101.95"/>
    <n v="72.989999999999995"/>
    <x v="407"/>
    <n v="-20.89"/>
  </r>
  <r>
    <x v="4"/>
    <n v="101.95"/>
    <n v="72.989999999999995"/>
    <x v="408"/>
    <n v="-20.95"/>
  </r>
  <r>
    <x v="4"/>
    <n v="101.95"/>
    <n v="72.989999999999995"/>
    <x v="409"/>
    <n v="-20.98"/>
  </r>
  <r>
    <x v="4"/>
    <n v="101.95"/>
    <n v="72.989999999999995"/>
    <x v="410"/>
    <n v="-20.99"/>
  </r>
  <r>
    <x v="4"/>
    <n v="101.95"/>
    <n v="72.989999999999995"/>
    <x v="411"/>
    <n v="-21.02"/>
  </r>
  <r>
    <x v="4"/>
    <n v="101.95"/>
    <n v="72.989999999999995"/>
    <x v="412"/>
    <n v="-21.1"/>
  </r>
  <r>
    <x v="4"/>
    <n v="101.95"/>
    <n v="72.989999999999995"/>
    <x v="413"/>
    <n v="-21.14"/>
  </r>
  <r>
    <x v="4"/>
    <n v="101.95"/>
    <n v="72.989999999999995"/>
    <x v="414"/>
    <n v="-21.06"/>
  </r>
  <r>
    <x v="4"/>
    <n v="101.95"/>
    <n v="72.989999999999995"/>
    <x v="415"/>
    <n v="-21.07"/>
  </r>
  <r>
    <x v="4"/>
    <n v="101.95"/>
    <n v="72.989999999999995"/>
    <x v="416"/>
    <n v="-21.08"/>
  </r>
  <r>
    <x v="4"/>
    <n v="101.95"/>
    <n v="72.989999999999995"/>
    <x v="417"/>
    <n v="-21.04"/>
  </r>
  <r>
    <x v="4"/>
    <n v="101.95"/>
    <n v="72.989999999999995"/>
    <x v="418"/>
    <n v="-21.04"/>
  </r>
  <r>
    <x v="4"/>
    <n v="101.95"/>
    <n v="72.989999999999995"/>
    <x v="419"/>
    <n v="-21.09"/>
  </r>
  <r>
    <x v="4"/>
    <n v="101.95"/>
    <n v="72.989999999999995"/>
    <x v="420"/>
    <n v="-21.09"/>
  </r>
  <r>
    <x v="4"/>
    <n v="101.95"/>
    <n v="72.989999999999995"/>
    <x v="421"/>
    <n v="-21.11"/>
  </r>
  <r>
    <x v="4"/>
    <n v="101.95"/>
    <n v="72.989999999999995"/>
    <x v="422"/>
    <n v="-21.14"/>
  </r>
  <r>
    <x v="4"/>
    <n v="101.95"/>
    <n v="72.989999999999995"/>
    <x v="423"/>
    <n v="-21.18"/>
  </r>
  <r>
    <x v="4"/>
    <n v="101.95"/>
    <n v="72.989999999999995"/>
    <x v="424"/>
    <n v="-21.17"/>
  </r>
  <r>
    <x v="4"/>
    <n v="101.95"/>
    <n v="72.989999999999995"/>
    <x v="425"/>
    <n v="-21.25"/>
  </r>
  <r>
    <x v="4"/>
    <n v="101.95"/>
    <n v="72.989999999999995"/>
    <x v="426"/>
    <n v="-21.24"/>
  </r>
  <r>
    <x v="4"/>
    <n v="101.95"/>
    <n v="72.989999999999995"/>
    <x v="427"/>
    <n v="-21.22"/>
  </r>
  <r>
    <x v="4"/>
    <n v="101.95"/>
    <n v="72.989999999999995"/>
    <x v="428"/>
    <n v="-21.22"/>
  </r>
  <r>
    <x v="4"/>
    <n v="101.95"/>
    <n v="72.989999999999995"/>
    <x v="429"/>
    <n v="-21.2"/>
  </r>
  <r>
    <x v="4"/>
    <n v="101.95"/>
    <n v="72.989999999999995"/>
    <x v="430"/>
    <n v="-21.25"/>
  </r>
  <r>
    <x v="4"/>
    <n v="101.95"/>
    <n v="72.989999999999995"/>
    <x v="431"/>
    <n v="-21.27"/>
  </r>
  <r>
    <x v="4"/>
    <n v="101.95"/>
    <n v="72.989999999999995"/>
    <x v="432"/>
    <n v="-21.28"/>
  </r>
  <r>
    <x v="4"/>
    <n v="101.95"/>
    <n v="72.989999999999995"/>
    <x v="433"/>
    <n v="-21.26"/>
  </r>
  <r>
    <x v="4"/>
    <n v="101.95"/>
    <n v="72.989999999999995"/>
    <x v="434"/>
    <n v="-21.34"/>
  </r>
  <r>
    <x v="4"/>
    <n v="101.95"/>
    <n v="72.989999999999995"/>
    <x v="435"/>
    <n v="-21.34"/>
  </r>
  <r>
    <x v="4"/>
    <n v="101.95"/>
    <n v="72.989999999999995"/>
    <x v="436"/>
    <n v="-21.33"/>
  </r>
  <r>
    <x v="4"/>
    <n v="101.95"/>
    <n v="72.989999999999995"/>
    <x v="437"/>
    <n v="-21.33"/>
  </r>
  <r>
    <x v="4"/>
    <n v="101.95"/>
    <n v="72.989999999999995"/>
    <x v="438"/>
    <n v="-21.39"/>
  </r>
  <r>
    <x v="4"/>
    <n v="101.95"/>
    <n v="72.989999999999995"/>
    <x v="439"/>
    <n v="-21.4"/>
  </r>
  <r>
    <x v="4"/>
    <n v="101.95"/>
    <n v="72.989999999999995"/>
    <x v="440"/>
    <n v="-21.35"/>
  </r>
  <r>
    <x v="4"/>
    <n v="101.95"/>
    <n v="72.989999999999995"/>
    <x v="441"/>
    <n v="-21.34"/>
  </r>
  <r>
    <x v="4"/>
    <n v="101.95"/>
    <n v="72.989999999999995"/>
    <x v="442"/>
    <n v="-21.35"/>
  </r>
  <r>
    <x v="4"/>
    <n v="101.95"/>
    <n v="72.989999999999995"/>
    <x v="443"/>
    <n v="-21.37"/>
  </r>
  <r>
    <x v="4"/>
    <n v="101.95"/>
    <n v="72.989999999999995"/>
    <x v="444"/>
    <n v="-21.38"/>
  </r>
  <r>
    <x v="4"/>
    <n v="101.95"/>
    <n v="72.989999999999995"/>
    <x v="445"/>
    <n v="-21.44"/>
  </r>
  <r>
    <x v="4"/>
    <n v="101.95"/>
    <n v="72.989999999999995"/>
    <x v="446"/>
    <n v="-21.45"/>
  </r>
  <r>
    <x v="4"/>
    <n v="101.95"/>
    <n v="72.989999999999995"/>
    <x v="447"/>
    <n v="-21.51"/>
  </r>
  <r>
    <x v="4"/>
    <n v="101.95"/>
    <n v="72.989999999999995"/>
    <x v="448"/>
    <n v="-21.55"/>
  </r>
  <r>
    <x v="4"/>
    <n v="101.95"/>
    <n v="72.989999999999995"/>
    <x v="449"/>
    <n v="-21.57"/>
  </r>
  <r>
    <x v="4"/>
    <n v="101.95"/>
    <n v="72.989999999999995"/>
    <x v="450"/>
    <n v="-21.58"/>
  </r>
  <r>
    <x v="4"/>
    <n v="101.95"/>
    <n v="72.989999999999995"/>
    <x v="451"/>
    <n v="-21.57"/>
  </r>
  <r>
    <x v="4"/>
    <n v="101.95"/>
    <n v="72.989999999999995"/>
    <x v="452"/>
    <n v="-21.6"/>
  </r>
  <r>
    <x v="4"/>
    <n v="101.95"/>
    <n v="72.989999999999995"/>
    <x v="453"/>
    <n v="-21.61"/>
  </r>
  <r>
    <x v="4"/>
    <n v="101.95"/>
    <n v="72.989999999999995"/>
    <x v="454"/>
    <n v="-21.62"/>
  </r>
  <r>
    <x v="4"/>
    <n v="101.95"/>
    <n v="72.989999999999995"/>
    <x v="455"/>
    <n v="-21.65"/>
  </r>
  <r>
    <x v="4"/>
    <n v="101.95"/>
    <n v="72.989999999999995"/>
    <x v="456"/>
    <n v="-21.65"/>
  </r>
  <r>
    <x v="4"/>
    <n v="101.95"/>
    <n v="72.989999999999995"/>
    <x v="457"/>
    <n v="-21.65"/>
  </r>
  <r>
    <x v="4"/>
    <n v="101.95"/>
    <n v="72.989999999999995"/>
    <x v="458"/>
    <n v="-21.54"/>
  </r>
  <r>
    <x v="4"/>
    <n v="101.95"/>
    <n v="72.989999999999995"/>
    <x v="459"/>
    <n v="-21.49"/>
  </r>
  <r>
    <x v="4"/>
    <n v="101.95"/>
    <n v="72.989999999999995"/>
    <x v="460"/>
    <n v="-21.58"/>
  </r>
  <r>
    <x v="4"/>
    <n v="101.95"/>
    <n v="72.989999999999995"/>
    <x v="461"/>
    <n v="-21.59"/>
  </r>
  <r>
    <x v="4"/>
    <n v="101.95"/>
    <n v="72.989999999999995"/>
    <x v="462"/>
    <n v="-21.61"/>
  </r>
  <r>
    <x v="4"/>
    <n v="101.95"/>
    <n v="72.989999999999995"/>
    <x v="463"/>
    <n v="-21.62"/>
  </r>
  <r>
    <x v="4"/>
    <n v="101.95"/>
    <n v="72.989999999999995"/>
    <x v="464"/>
    <n v="-21.63"/>
  </r>
  <r>
    <x v="4"/>
    <n v="101.95"/>
    <n v="72.989999999999995"/>
    <x v="465"/>
    <n v="-21.65"/>
  </r>
  <r>
    <x v="4"/>
    <n v="101.95"/>
    <n v="72.989999999999995"/>
    <x v="466"/>
    <n v="-21.67"/>
  </r>
  <r>
    <x v="4"/>
    <n v="101.95"/>
    <n v="72.989999999999995"/>
    <x v="467"/>
    <n v="-21.66"/>
  </r>
  <r>
    <x v="4"/>
    <n v="101.95"/>
    <n v="72.989999999999995"/>
    <x v="468"/>
    <n v="-21.7"/>
  </r>
  <r>
    <x v="4"/>
    <n v="101.95"/>
    <n v="72.989999999999995"/>
    <x v="469"/>
    <n v="-21.65"/>
  </r>
  <r>
    <x v="4"/>
    <n v="101.95"/>
    <n v="72.989999999999995"/>
    <x v="470"/>
    <n v="-21.58"/>
  </r>
  <r>
    <x v="4"/>
    <n v="101.95"/>
    <n v="72.989999999999995"/>
    <x v="471"/>
    <n v="-21.51"/>
  </r>
  <r>
    <x v="4"/>
    <n v="101.95"/>
    <n v="72.989999999999995"/>
    <x v="472"/>
    <n v="-21.45"/>
  </r>
  <r>
    <x v="4"/>
    <n v="101.95"/>
    <n v="72.989999999999995"/>
    <x v="473"/>
    <n v="-21.46"/>
  </r>
  <r>
    <x v="4"/>
    <n v="101.95"/>
    <n v="72.989999999999995"/>
    <x v="474"/>
    <n v="-21.54"/>
  </r>
  <r>
    <x v="4"/>
    <n v="101.95"/>
    <n v="72.989999999999995"/>
    <x v="475"/>
    <n v="-21.49"/>
  </r>
  <r>
    <x v="4"/>
    <n v="101.95"/>
    <n v="72.989999999999995"/>
    <x v="476"/>
    <n v="-21.45"/>
  </r>
  <r>
    <x v="4"/>
    <n v="101.95"/>
    <n v="72.989999999999995"/>
    <x v="477"/>
    <n v="-21.44"/>
  </r>
  <r>
    <x v="4"/>
    <n v="101.95"/>
    <n v="72.989999999999995"/>
    <x v="478"/>
    <n v="-21.39"/>
  </r>
  <r>
    <x v="4"/>
    <n v="101.95"/>
    <n v="72.989999999999995"/>
    <x v="479"/>
    <n v="-21.36"/>
  </r>
  <r>
    <x v="4"/>
    <n v="101.95"/>
    <n v="72.989999999999995"/>
    <x v="480"/>
    <n v="-21.34"/>
  </r>
  <r>
    <x v="4"/>
    <n v="101.95"/>
    <n v="72.989999999999995"/>
    <x v="481"/>
    <n v="-21.32"/>
  </r>
  <r>
    <x v="4"/>
    <n v="101.95"/>
    <n v="72.989999999999995"/>
    <x v="482"/>
    <n v="-21.33"/>
  </r>
  <r>
    <x v="4"/>
    <n v="101.95"/>
    <n v="72.989999999999995"/>
    <x v="483"/>
    <n v="-21.36"/>
  </r>
  <r>
    <x v="4"/>
    <n v="101.95"/>
    <n v="72.989999999999995"/>
    <x v="484"/>
    <n v="-21.38"/>
  </r>
  <r>
    <x v="4"/>
    <n v="101.95"/>
    <n v="72.989999999999995"/>
    <x v="485"/>
    <n v="-21.4"/>
  </r>
  <r>
    <x v="4"/>
    <n v="101.95"/>
    <n v="72.989999999999995"/>
    <x v="486"/>
    <n v="-21.41"/>
  </r>
  <r>
    <x v="4"/>
    <n v="101.95"/>
    <n v="72.989999999999995"/>
    <x v="487"/>
    <n v="-21.41"/>
  </r>
  <r>
    <x v="4"/>
    <n v="101.95"/>
    <n v="72.989999999999995"/>
    <x v="488"/>
    <n v="-21.45"/>
  </r>
  <r>
    <x v="4"/>
    <n v="101.95"/>
    <n v="72.989999999999995"/>
    <x v="489"/>
    <n v="-21.47"/>
  </r>
  <r>
    <x v="4"/>
    <n v="101.95"/>
    <n v="72.989999999999995"/>
    <x v="490"/>
    <n v="-21.42"/>
  </r>
  <r>
    <x v="4"/>
    <n v="101.95"/>
    <n v="72.989999999999995"/>
    <x v="491"/>
    <n v="-21.36"/>
  </r>
  <r>
    <x v="4"/>
    <n v="101.95"/>
    <n v="72.989999999999995"/>
    <x v="492"/>
    <n v="-21.31"/>
  </r>
  <r>
    <x v="4"/>
    <n v="101.95"/>
    <n v="72.989999999999995"/>
    <x v="493"/>
    <n v="-21.39"/>
  </r>
  <r>
    <x v="4"/>
    <n v="101.95"/>
    <n v="72.989999999999995"/>
    <x v="494"/>
    <n v="-21.4"/>
  </r>
  <r>
    <x v="4"/>
    <n v="101.95"/>
    <n v="72.989999999999995"/>
    <x v="495"/>
    <n v="-21.35"/>
  </r>
  <r>
    <x v="4"/>
    <n v="101.95"/>
    <n v="72.989999999999995"/>
    <x v="496"/>
    <n v="-21.39"/>
  </r>
  <r>
    <x v="4"/>
    <n v="101.95"/>
    <n v="72.989999999999995"/>
    <x v="497"/>
    <n v="-21.36"/>
  </r>
  <r>
    <x v="4"/>
    <n v="101.95"/>
    <n v="72.989999999999995"/>
    <x v="498"/>
    <n v="-21.31"/>
  </r>
  <r>
    <x v="4"/>
    <n v="101.95"/>
    <n v="72.989999999999995"/>
    <x v="499"/>
    <n v="-21.29"/>
  </r>
  <r>
    <x v="4"/>
    <n v="101.95"/>
    <n v="72.989999999999995"/>
    <x v="500"/>
    <n v="-21.27"/>
  </r>
  <r>
    <x v="4"/>
    <n v="101.95"/>
    <n v="72.989999999999995"/>
    <x v="501"/>
    <n v="-21.23"/>
  </r>
  <r>
    <x v="4"/>
    <n v="101.95"/>
    <n v="72.989999999999995"/>
    <x v="502"/>
    <n v="-21.24"/>
  </r>
  <r>
    <x v="4"/>
    <n v="101.95"/>
    <n v="72.989999999999995"/>
    <x v="503"/>
    <n v="-21.29"/>
  </r>
  <r>
    <x v="4"/>
    <n v="101.95"/>
    <n v="72.989999999999995"/>
    <x v="504"/>
    <n v="-21.29"/>
  </r>
  <r>
    <x v="4"/>
    <n v="101.95"/>
    <n v="72.989999999999995"/>
    <x v="505"/>
    <n v="-21.26"/>
  </r>
  <r>
    <x v="4"/>
    <n v="101.95"/>
    <n v="72.989999999999995"/>
    <x v="506"/>
    <n v="-21.26"/>
  </r>
  <r>
    <x v="4"/>
    <n v="101.95"/>
    <n v="72.989999999999995"/>
    <x v="507"/>
    <n v="-21.27"/>
  </r>
  <r>
    <x v="4"/>
    <n v="101.95"/>
    <n v="72.989999999999995"/>
    <x v="508"/>
    <n v="-21.27"/>
  </r>
  <r>
    <x v="4"/>
    <n v="101.95"/>
    <n v="72.989999999999995"/>
    <x v="509"/>
    <n v="-21.28"/>
  </r>
  <r>
    <x v="4"/>
    <n v="101.95"/>
    <n v="72.989999999999995"/>
    <x v="510"/>
    <n v="-21.26"/>
  </r>
  <r>
    <x v="4"/>
    <n v="101.95"/>
    <n v="72.989999999999995"/>
    <x v="511"/>
    <n v="-21.22"/>
  </r>
  <r>
    <x v="4"/>
    <n v="101.95"/>
    <n v="72.989999999999995"/>
    <x v="512"/>
    <n v="-21.22"/>
  </r>
  <r>
    <x v="4"/>
    <n v="101.95"/>
    <n v="72.989999999999995"/>
    <x v="513"/>
    <n v="-21.23"/>
  </r>
  <r>
    <x v="4"/>
    <n v="101.95"/>
    <n v="72.989999999999995"/>
    <x v="514"/>
    <n v="-21.21"/>
  </r>
  <r>
    <x v="4"/>
    <n v="101.95"/>
    <n v="72.989999999999995"/>
    <x v="515"/>
    <n v="-21.2"/>
  </r>
  <r>
    <x v="4"/>
    <n v="101.95"/>
    <n v="72.989999999999995"/>
    <x v="516"/>
    <n v="-21.18"/>
  </r>
  <r>
    <x v="4"/>
    <n v="101.95"/>
    <n v="72.989999999999995"/>
    <x v="517"/>
    <n v="-21.18"/>
  </r>
  <r>
    <x v="4"/>
    <n v="101.95"/>
    <n v="72.989999999999995"/>
    <x v="518"/>
    <n v="-21.15"/>
  </r>
  <r>
    <x v="4"/>
    <n v="101.95"/>
    <n v="72.989999999999995"/>
    <x v="519"/>
    <n v="-21.18"/>
  </r>
  <r>
    <x v="4"/>
    <n v="101.95"/>
    <n v="72.989999999999995"/>
    <x v="520"/>
    <n v="-21.15"/>
  </r>
  <r>
    <x v="4"/>
    <n v="101.95"/>
    <n v="72.989999999999995"/>
    <x v="521"/>
    <n v="-21.2"/>
  </r>
  <r>
    <x v="4"/>
    <n v="101.95"/>
    <n v="72.989999999999995"/>
    <x v="522"/>
    <n v="-21.21"/>
  </r>
  <r>
    <x v="4"/>
    <n v="101.95"/>
    <n v="72.989999999999995"/>
    <x v="523"/>
    <n v="-21.18"/>
  </r>
  <r>
    <x v="4"/>
    <n v="101.95"/>
    <n v="72.989999999999995"/>
    <x v="524"/>
    <n v="-21.18"/>
  </r>
  <r>
    <x v="4"/>
    <n v="101.95"/>
    <n v="72.989999999999995"/>
    <x v="525"/>
    <n v="-21.16"/>
  </r>
  <r>
    <x v="4"/>
    <n v="101.95"/>
    <n v="72.989999999999995"/>
    <x v="526"/>
    <n v="-21.18"/>
  </r>
  <r>
    <x v="4"/>
    <n v="101.95"/>
    <n v="72.989999999999995"/>
    <x v="527"/>
    <n v="-21.2"/>
  </r>
  <r>
    <x v="4"/>
    <n v="101.95"/>
    <n v="72.989999999999995"/>
    <x v="528"/>
    <n v="-21.19"/>
  </r>
  <r>
    <x v="4"/>
    <n v="101.95"/>
    <n v="72.989999999999995"/>
    <x v="529"/>
    <n v="-21.17"/>
  </r>
  <r>
    <x v="4"/>
    <n v="101.95"/>
    <n v="72.989999999999995"/>
    <x v="530"/>
    <n v="-21.17"/>
  </r>
  <r>
    <x v="4"/>
    <n v="101.95"/>
    <n v="72.989999999999995"/>
    <x v="531"/>
    <n v="-21.18"/>
  </r>
  <r>
    <x v="4"/>
    <n v="101.95"/>
    <n v="72.989999999999995"/>
    <x v="532"/>
    <n v="-21.2"/>
  </r>
  <r>
    <x v="4"/>
    <n v="101.95"/>
    <n v="72.989999999999995"/>
    <x v="533"/>
    <n v="-21.16"/>
  </r>
  <r>
    <x v="4"/>
    <n v="101.95"/>
    <n v="72.989999999999995"/>
    <x v="534"/>
    <n v="-21.19"/>
  </r>
  <r>
    <x v="4"/>
    <n v="101.95"/>
    <n v="72.989999999999995"/>
    <x v="535"/>
    <n v="-21.19"/>
  </r>
  <r>
    <x v="4"/>
    <n v="101.95"/>
    <n v="72.989999999999995"/>
    <x v="536"/>
    <n v="-21.15"/>
  </r>
  <r>
    <x v="4"/>
    <n v="101.95"/>
    <n v="72.989999999999995"/>
    <x v="537"/>
    <n v="-21.15"/>
  </r>
  <r>
    <x v="4"/>
    <n v="101.95"/>
    <n v="72.989999999999995"/>
    <x v="538"/>
    <n v="-21.22"/>
  </r>
  <r>
    <x v="4"/>
    <n v="101.95"/>
    <n v="72.989999999999995"/>
    <x v="539"/>
    <n v="-21.18"/>
  </r>
  <r>
    <x v="4"/>
    <n v="101.95"/>
    <n v="72.989999999999995"/>
    <x v="540"/>
    <n v="-21.19"/>
  </r>
  <r>
    <x v="4"/>
    <n v="101.95"/>
    <n v="72.989999999999995"/>
    <x v="541"/>
    <n v="-21.21"/>
  </r>
  <r>
    <x v="4"/>
    <n v="101.95"/>
    <n v="72.989999999999995"/>
    <x v="542"/>
    <n v="-21.22"/>
  </r>
  <r>
    <x v="4"/>
    <n v="101.95"/>
    <n v="72.989999999999995"/>
    <x v="543"/>
    <n v="-21.21"/>
  </r>
  <r>
    <x v="4"/>
    <n v="101.95"/>
    <n v="72.989999999999995"/>
    <x v="544"/>
    <n v="-21.23"/>
  </r>
  <r>
    <x v="4"/>
    <n v="101.95"/>
    <n v="72.989999999999995"/>
    <x v="545"/>
    <n v="-21.24"/>
  </r>
  <r>
    <x v="4"/>
    <n v="101.95"/>
    <n v="72.989999999999995"/>
    <x v="546"/>
    <n v="-21.24"/>
  </r>
  <r>
    <x v="4"/>
    <n v="101.95"/>
    <n v="72.989999999999995"/>
    <x v="547"/>
    <n v="-21.23"/>
  </r>
  <r>
    <x v="4"/>
    <n v="101.95"/>
    <n v="72.989999999999995"/>
    <x v="548"/>
    <n v="-21.22"/>
  </r>
  <r>
    <x v="4"/>
    <n v="101.95"/>
    <n v="72.989999999999995"/>
    <x v="549"/>
    <n v="-21.16"/>
  </r>
  <r>
    <x v="4"/>
    <n v="101.95"/>
    <n v="72.989999999999995"/>
    <x v="550"/>
    <n v="-21.2"/>
  </r>
  <r>
    <x v="4"/>
    <n v="101.95"/>
    <n v="72.989999999999995"/>
    <x v="551"/>
    <n v="-21.19"/>
  </r>
  <r>
    <x v="4"/>
    <n v="101.95"/>
    <n v="72.989999999999995"/>
    <x v="552"/>
    <n v="-21.17"/>
  </r>
  <r>
    <x v="4"/>
    <n v="101.95"/>
    <n v="72.989999999999995"/>
    <x v="553"/>
    <n v="-21.09"/>
  </r>
  <r>
    <x v="4"/>
    <n v="101.95"/>
    <n v="72.989999999999995"/>
    <x v="554"/>
    <n v="-21.12"/>
  </r>
  <r>
    <x v="4"/>
    <n v="101.95"/>
    <n v="72.989999999999995"/>
    <x v="555"/>
    <n v="-21.09"/>
  </r>
  <r>
    <x v="4"/>
    <n v="101.95"/>
    <n v="72.989999999999995"/>
    <x v="556"/>
    <n v="-21.03"/>
  </r>
  <r>
    <x v="4"/>
    <n v="101.95"/>
    <n v="72.989999999999995"/>
    <x v="557"/>
    <n v="-20.99"/>
  </r>
  <r>
    <x v="4"/>
    <n v="101.95"/>
    <n v="72.989999999999995"/>
    <x v="558"/>
    <n v="-20.94"/>
  </r>
  <r>
    <x v="4"/>
    <n v="101.95"/>
    <n v="72.989999999999995"/>
    <x v="559"/>
    <n v="-20.98"/>
  </r>
  <r>
    <x v="4"/>
    <n v="101.95"/>
    <n v="72.989999999999995"/>
    <x v="560"/>
    <n v="-20.97"/>
  </r>
  <r>
    <x v="4"/>
    <n v="101.95"/>
    <n v="72.989999999999995"/>
    <x v="561"/>
    <n v="-20.99"/>
  </r>
  <r>
    <x v="4"/>
    <n v="101.95"/>
    <n v="72.989999999999995"/>
    <x v="562"/>
    <n v="-21.01"/>
  </r>
  <r>
    <x v="4"/>
    <n v="101.95"/>
    <n v="72.989999999999995"/>
    <x v="563"/>
    <n v="-20.99"/>
  </r>
  <r>
    <x v="4"/>
    <n v="101.95"/>
    <n v="72.989999999999995"/>
    <x v="564"/>
    <n v="-21"/>
  </r>
  <r>
    <x v="4"/>
    <n v="101.95"/>
    <n v="72.989999999999995"/>
    <x v="565"/>
    <n v="-21.03"/>
  </r>
  <r>
    <x v="4"/>
    <n v="101.95"/>
    <n v="72.989999999999995"/>
    <x v="566"/>
    <n v="-21.02"/>
  </r>
  <r>
    <x v="4"/>
    <n v="101.95"/>
    <n v="72.989999999999995"/>
    <x v="567"/>
    <n v="-21.02"/>
  </r>
  <r>
    <x v="4"/>
    <n v="101.95"/>
    <n v="72.989999999999995"/>
    <x v="568"/>
    <n v="-21.02"/>
  </r>
  <r>
    <x v="4"/>
    <n v="101.95"/>
    <n v="72.989999999999995"/>
    <x v="569"/>
    <n v="-21.04"/>
  </r>
  <r>
    <x v="4"/>
    <n v="101.95"/>
    <n v="72.989999999999995"/>
    <x v="570"/>
    <n v="-21.07"/>
  </r>
  <r>
    <x v="4"/>
    <n v="101.95"/>
    <n v="72.989999999999995"/>
    <x v="571"/>
    <n v="-21.08"/>
  </r>
  <r>
    <x v="4"/>
    <n v="101.95"/>
    <n v="72.989999999999995"/>
    <x v="572"/>
    <n v="-21.06"/>
  </r>
  <r>
    <x v="4"/>
    <n v="101.95"/>
    <n v="72.989999999999995"/>
    <x v="573"/>
    <n v="-21.04"/>
  </r>
  <r>
    <x v="4"/>
    <n v="101.95"/>
    <n v="72.989999999999995"/>
    <x v="574"/>
    <n v="-21.08"/>
  </r>
  <r>
    <x v="4"/>
    <n v="101.95"/>
    <n v="72.989999999999995"/>
    <x v="575"/>
    <n v="-21.09"/>
  </r>
  <r>
    <x v="4"/>
    <n v="101.95"/>
    <n v="72.989999999999995"/>
    <x v="576"/>
    <n v="-21.11"/>
  </r>
  <r>
    <x v="4"/>
    <n v="101.95"/>
    <n v="72.989999999999995"/>
    <x v="577"/>
    <n v="-21.15"/>
  </r>
  <r>
    <x v="4"/>
    <n v="101.95"/>
    <n v="72.989999999999995"/>
    <x v="578"/>
    <n v="-21.16"/>
  </r>
  <r>
    <x v="4"/>
    <n v="101.95"/>
    <n v="72.989999999999995"/>
    <x v="579"/>
    <n v="-21.17"/>
  </r>
  <r>
    <x v="4"/>
    <n v="101.95"/>
    <n v="72.989999999999995"/>
    <x v="580"/>
    <n v="-21.19"/>
  </r>
  <r>
    <x v="4"/>
    <n v="101.95"/>
    <n v="72.989999999999995"/>
    <x v="581"/>
    <n v="-21.17"/>
  </r>
  <r>
    <x v="4"/>
    <n v="101.95"/>
    <n v="72.989999999999995"/>
    <x v="582"/>
    <n v="-21.19"/>
  </r>
  <r>
    <x v="4"/>
    <n v="101.95"/>
    <n v="72.989999999999995"/>
    <x v="583"/>
    <n v="-21.17"/>
  </r>
  <r>
    <x v="4"/>
    <n v="101.95"/>
    <n v="72.989999999999995"/>
    <x v="584"/>
    <n v="-21.18"/>
  </r>
  <r>
    <x v="4"/>
    <n v="101.95"/>
    <n v="72.989999999999995"/>
    <x v="585"/>
    <n v="-21.15"/>
  </r>
  <r>
    <x v="4"/>
    <n v="101.95"/>
    <n v="72.989999999999995"/>
    <x v="586"/>
    <n v="-21.19"/>
  </r>
  <r>
    <x v="4"/>
    <n v="101.95"/>
    <n v="72.989999999999995"/>
    <x v="587"/>
    <n v="-21.19"/>
  </r>
  <r>
    <x v="4"/>
    <n v="101.95"/>
    <n v="72.989999999999995"/>
    <x v="588"/>
    <n v="-21.21"/>
  </r>
  <r>
    <x v="4"/>
    <n v="101.95"/>
    <n v="72.989999999999995"/>
    <x v="589"/>
    <n v="-21.16"/>
  </r>
  <r>
    <x v="4"/>
    <n v="101.95"/>
    <n v="72.989999999999995"/>
    <x v="590"/>
    <n v="-21.16"/>
  </r>
  <r>
    <x v="4"/>
    <n v="101.95"/>
    <n v="72.989999999999995"/>
    <x v="591"/>
    <n v="-21.16"/>
  </r>
  <r>
    <x v="4"/>
    <n v="101.95"/>
    <n v="72.989999999999995"/>
    <x v="592"/>
    <n v="-21.18"/>
  </r>
  <r>
    <x v="4"/>
    <n v="101.95"/>
    <n v="72.989999999999995"/>
    <x v="593"/>
    <n v="-21.19"/>
  </r>
  <r>
    <x v="4"/>
    <n v="101.95"/>
    <n v="72.989999999999995"/>
    <x v="594"/>
    <n v="-21.18"/>
  </r>
  <r>
    <x v="4"/>
    <n v="101.95"/>
    <n v="72.989999999999995"/>
    <x v="595"/>
    <n v="-21.19"/>
  </r>
  <r>
    <x v="4"/>
    <n v="101.95"/>
    <n v="72.989999999999995"/>
    <x v="596"/>
    <n v="-21.13"/>
  </r>
  <r>
    <x v="4"/>
    <n v="101.95"/>
    <n v="72.989999999999995"/>
    <x v="597"/>
    <n v="-21.18"/>
  </r>
  <r>
    <x v="4"/>
    <n v="101.95"/>
    <n v="72.989999999999995"/>
    <x v="598"/>
    <n v="-21.13"/>
  </r>
  <r>
    <x v="4"/>
    <n v="101.95"/>
    <n v="72.989999999999995"/>
    <x v="599"/>
    <n v="-21.14"/>
  </r>
  <r>
    <x v="4"/>
    <n v="101.95"/>
    <n v="72.989999999999995"/>
    <x v="600"/>
    <n v="-21.18"/>
  </r>
  <r>
    <x v="4"/>
    <n v="101.95"/>
    <n v="72.989999999999995"/>
    <x v="601"/>
    <n v="-21.16"/>
  </r>
  <r>
    <x v="4"/>
    <n v="101.95"/>
    <n v="72.989999999999995"/>
    <x v="602"/>
    <n v="-21.15"/>
  </r>
  <r>
    <x v="4"/>
    <n v="101.95"/>
    <n v="72.989999999999995"/>
    <x v="603"/>
    <n v="-21.15"/>
  </r>
  <r>
    <x v="4"/>
    <n v="101.95"/>
    <n v="72.989999999999995"/>
    <x v="604"/>
    <n v="-21.17"/>
  </r>
  <r>
    <x v="4"/>
    <n v="101.95"/>
    <n v="72.989999999999995"/>
    <x v="605"/>
    <n v="-21.17"/>
  </r>
  <r>
    <x v="4"/>
    <n v="101.95"/>
    <n v="72.989999999999995"/>
    <x v="606"/>
    <n v="-21.16"/>
  </r>
  <r>
    <x v="4"/>
    <n v="101.95"/>
    <n v="72.989999999999995"/>
    <x v="607"/>
    <n v="-21.16"/>
  </r>
  <r>
    <x v="4"/>
    <n v="101.95"/>
    <n v="72.989999999999995"/>
    <x v="608"/>
    <n v="-21.17"/>
  </r>
  <r>
    <x v="4"/>
    <n v="101.95"/>
    <n v="72.989999999999995"/>
    <x v="609"/>
    <n v="-21.16"/>
  </r>
  <r>
    <x v="4"/>
    <n v="101.95"/>
    <n v="72.989999999999995"/>
    <x v="610"/>
    <n v="-21.15"/>
  </r>
  <r>
    <x v="4"/>
    <n v="101.95"/>
    <n v="72.989999999999995"/>
    <x v="611"/>
    <n v="-21.13"/>
  </r>
  <r>
    <x v="4"/>
    <n v="101.95"/>
    <n v="72.989999999999995"/>
    <x v="612"/>
    <n v="-21.09"/>
  </r>
  <r>
    <x v="4"/>
    <n v="101.95"/>
    <n v="72.989999999999995"/>
    <x v="613"/>
    <n v="-21.11"/>
  </r>
  <r>
    <x v="4"/>
    <n v="101.95"/>
    <n v="72.989999999999995"/>
    <x v="614"/>
    <n v="-21.12"/>
  </r>
  <r>
    <x v="4"/>
    <n v="101.95"/>
    <n v="72.989999999999995"/>
    <x v="615"/>
    <n v="-21.09"/>
  </r>
  <r>
    <x v="4"/>
    <n v="101.95"/>
    <n v="72.989999999999995"/>
    <x v="616"/>
    <n v="-21.11"/>
  </r>
  <r>
    <x v="4"/>
    <n v="101.95"/>
    <n v="72.989999999999995"/>
    <x v="617"/>
    <n v="-21.08"/>
  </r>
  <r>
    <x v="4"/>
    <n v="101.95"/>
    <n v="72.989999999999995"/>
    <x v="618"/>
    <n v="-21.09"/>
  </r>
  <r>
    <x v="4"/>
    <n v="101.95"/>
    <n v="72.989999999999995"/>
    <x v="619"/>
    <n v="-21.1"/>
  </r>
  <r>
    <x v="4"/>
    <n v="101.95"/>
    <n v="72.989999999999995"/>
    <x v="620"/>
    <n v="-21.08"/>
  </r>
  <r>
    <x v="4"/>
    <n v="101.95"/>
    <n v="72.989999999999995"/>
    <x v="621"/>
    <n v="-21.07"/>
  </r>
  <r>
    <x v="4"/>
    <n v="101.95"/>
    <n v="72.989999999999995"/>
    <x v="622"/>
    <n v="-21.05"/>
  </r>
  <r>
    <x v="4"/>
    <n v="101.95"/>
    <n v="72.989999999999995"/>
    <x v="623"/>
    <n v="-21.05"/>
  </r>
  <r>
    <x v="4"/>
    <n v="101.95"/>
    <n v="72.989999999999995"/>
    <x v="624"/>
    <n v="-21.04"/>
  </r>
  <r>
    <x v="4"/>
    <n v="101.95"/>
    <n v="72.989999999999995"/>
    <x v="625"/>
    <n v="-21.03"/>
  </r>
  <r>
    <x v="4"/>
    <n v="101.95"/>
    <n v="72.989999999999995"/>
    <x v="626"/>
    <n v="-21.03"/>
  </r>
  <r>
    <x v="4"/>
    <n v="101.95"/>
    <n v="72.989999999999995"/>
    <x v="627"/>
    <n v="-21.07"/>
  </r>
  <r>
    <x v="4"/>
    <n v="101.95"/>
    <n v="72.989999999999995"/>
    <x v="628"/>
    <n v="-21.07"/>
  </r>
  <r>
    <x v="4"/>
    <n v="101.95"/>
    <n v="72.989999999999995"/>
    <x v="629"/>
    <n v="-21.02"/>
  </r>
  <r>
    <x v="4"/>
    <n v="101.95"/>
    <n v="72.989999999999995"/>
    <x v="630"/>
    <n v="-21.02"/>
  </r>
  <r>
    <x v="4"/>
    <n v="101.95"/>
    <n v="72.989999999999995"/>
    <x v="631"/>
    <n v="-21.06"/>
  </r>
  <r>
    <x v="4"/>
    <n v="101.95"/>
    <n v="72.989999999999995"/>
    <x v="632"/>
    <n v="-21.02"/>
  </r>
  <r>
    <x v="4"/>
    <n v="101.95"/>
    <n v="72.989999999999995"/>
    <x v="633"/>
    <n v="-20.96"/>
  </r>
  <r>
    <x v="4"/>
    <n v="101.95"/>
    <n v="72.989999999999995"/>
    <x v="634"/>
    <n v="-20.95"/>
  </r>
  <r>
    <x v="4"/>
    <n v="101.95"/>
    <n v="72.989999999999995"/>
    <x v="635"/>
    <n v="-20.94"/>
  </r>
  <r>
    <x v="4"/>
    <n v="101.95"/>
    <n v="72.989999999999995"/>
    <x v="636"/>
    <n v="-20.97"/>
  </r>
  <r>
    <x v="4"/>
    <n v="101.95"/>
    <n v="72.989999999999995"/>
    <x v="637"/>
    <n v="-21"/>
  </r>
  <r>
    <x v="4"/>
    <n v="101.95"/>
    <n v="72.989999999999995"/>
    <x v="638"/>
    <n v="-20.99"/>
  </r>
  <r>
    <x v="4"/>
    <n v="101.95"/>
    <n v="72.989999999999995"/>
    <x v="639"/>
    <n v="-20.98"/>
  </r>
  <r>
    <x v="4"/>
    <n v="101.95"/>
    <n v="72.989999999999995"/>
    <x v="640"/>
    <n v="-21.01"/>
  </r>
  <r>
    <x v="4"/>
    <n v="101.95"/>
    <n v="72.989999999999995"/>
    <x v="641"/>
    <n v="-21.01"/>
  </r>
  <r>
    <x v="4"/>
    <n v="101.95"/>
    <n v="72.989999999999995"/>
    <x v="670"/>
    <n v="-20.99"/>
  </r>
  <r>
    <x v="4"/>
    <n v="101.95"/>
    <n v="72.989999999999995"/>
    <x v="698"/>
    <n v="-21.03"/>
  </r>
  <r>
    <x v="4"/>
    <n v="101.95"/>
    <n v="72.989999999999995"/>
    <x v="725"/>
    <n v="-21.13"/>
  </r>
  <r>
    <x v="4"/>
    <n v="101.95"/>
    <n v="72.989999999999995"/>
    <x v="753"/>
    <n v="-21.69"/>
  </r>
  <r>
    <x v="4"/>
    <n v="101.95"/>
    <n v="72.989999999999995"/>
    <x v="795"/>
    <n v="-22.3"/>
  </r>
  <r>
    <x v="4"/>
    <n v="101.95"/>
    <n v="72.989999999999995"/>
    <x v="924"/>
    <n v="-22.31"/>
  </r>
  <r>
    <x v="4"/>
    <n v="101.95"/>
    <n v="72.989999999999995"/>
    <x v="925"/>
    <n v="-22.02"/>
  </r>
  <r>
    <x v="4"/>
    <n v="101.95"/>
    <n v="72.989999999999995"/>
    <x v="926"/>
    <n v="-22.09"/>
  </r>
  <r>
    <x v="4"/>
    <n v="101.95"/>
    <n v="72.989999999999995"/>
    <x v="810"/>
    <n v="-22.1"/>
  </r>
  <r>
    <x v="4"/>
    <n v="101.95"/>
    <n v="72.989999999999995"/>
    <x v="927"/>
    <n v="-21.97"/>
  </r>
  <r>
    <x v="4"/>
    <n v="101.95"/>
    <n v="72.989999999999995"/>
    <x v="928"/>
    <n v="-22.05"/>
  </r>
  <r>
    <x v="4"/>
    <n v="101.95"/>
    <n v="72.989999999999995"/>
    <x v="929"/>
    <n v="-22.04"/>
  </r>
  <r>
    <x v="5"/>
    <n v="150.1"/>
    <n v="73.05"/>
    <x v="814"/>
    <n v="-31.57"/>
  </r>
  <r>
    <x v="5"/>
    <n v="150.1"/>
    <n v="73.05"/>
    <x v="815"/>
    <n v="-31.53"/>
  </r>
  <r>
    <x v="5"/>
    <n v="150.1"/>
    <n v="73.05"/>
    <x v="816"/>
    <n v="-31.46"/>
  </r>
  <r>
    <x v="5"/>
    <n v="150.1"/>
    <n v="73.05"/>
    <x v="817"/>
    <n v="-31.41"/>
  </r>
  <r>
    <x v="5"/>
    <n v="150.1"/>
    <n v="73.05"/>
    <x v="818"/>
    <n v="-31.41"/>
  </r>
  <r>
    <x v="5"/>
    <n v="150.1"/>
    <n v="73.05"/>
    <x v="819"/>
    <n v="-31.4"/>
  </r>
  <r>
    <x v="5"/>
    <n v="150.1"/>
    <n v="73.05"/>
    <x v="820"/>
    <n v="-31.36"/>
  </r>
  <r>
    <x v="5"/>
    <n v="150.1"/>
    <n v="73.05"/>
    <x v="821"/>
    <n v="-31.29"/>
  </r>
  <r>
    <x v="5"/>
    <n v="150.1"/>
    <n v="73.05"/>
    <x v="822"/>
    <n v="-31.27"/>
  </r>
  <r>
    <x v="5"/>
    <n v="150.1"/>
    <n v="73.05"/>
    <x v="823"/>
    <n v="-31.24"/>
  </r>
  <r>
    <x v="5"/>
    <n v="150.1"/>
    <n v="73.05"/>
    <x v="824"/>
    <n v="-31.21"/>
  </r>
  <r>
    <x v="5"/>
    <n v="150.1"/>
    <n v="73.05"/>
    <x v="825"/>
    <n v="-31.19"/>
  </r>
  <r>
    <x v="5"/>
    <n v="150.1"/>
    <n v="73.05"/>
    <x v="826"/>
    <n v="-31.14"/>
  </r>
  <r>
    <x v="5"/>
    <n v="150.1"/>
    <n v="73.05"/>
    <x v="827"/>
    <n v="-31.05"/>
  </r>
  <r>
    <x v="5"/>
    <n v="150.1"/>
    <n v="73.05"/>
    <x v="828"/>
    <n v="-31.03"/>
  </r>
  <r>
    <x v="5"/>
    <n v="150.1"/>
    <n v="73.05"/>
    <x v="829"/>
    <n v="-30.98"/>
  </r>
  <r>
    <x v="5"/>
    <n v="150.1"/>
    <n v="73.05"/>
    <x v="830"/>
    <n v="-30.91"/>
  </r>
  <r>
    <x v="5"/>
    <n v="150.1"/>
    <n v="73.05"/>
    <x v="831"/>
    <n v="-30.83"/>
  </r>
  <r>
    <x v="5"/>
    <n v="150.1"/>
    <n v="73.05"/>
    <x v="832"/>
    <n v="-30.8"/>
  </r>
  <r>
    <x v="5"/>
    <n v="150.1"/>
    <n v="73.05"/>
    <x v="833"/>
    <n v="-30.76"/>
  </r>
  <r>
    <x v="5"/>
    <n v="150.1"/>
    <n v="73.05"/>
    <x v="834"/>
    <n v="-30.73"/>
  </r>
  <r>
    <x v="5"/>
    <n v="150.1"/>
    <n v="73.05"/>
    <x v="835"/>
    <n v="-30.65"/>
  </r>
  <r>
    <x v="5"/>
    <n v="150.1"/>
    <n v="73.05"/>
    <x v="836"/>
    <n v="-30.61"/>
  </r>
  <r>
    <x v="5"/>
    <n v="150.1"/>
    <n v="73.05"/>
    <x v="837"/>
    <n v="-30.58"/>
  </r>
  <r>
    <x v="5"/>
    <n v="150.1"/>
    <n v="73.05"/>
    <x v="838"/>
    <n v="-30.48"/>
  </r>
  <r>
    <x v="5"/>
    <n v="150.1"/>
    <n v="73.05"/>
    <x v="839"/>
    <n v="-30.42"/>
  </r>
  <r>
    <x v="5"/>
    <n v="150.1"/>
    <n v="73.05"/>
    <x v="840"/>
    <n v="-30.37"/>
  </r>
  <r>
    <x v="5"/>
    <n v="150.1"/>
    <n v="73.05"/>
    <x v="841"/>
    <n v="-30.34"/>
  </r>
  <r>
    <x v="5"/>
    <n v="150.1"/>
    <n v="73.05"/>
    <x v="842"/>
    <n v="-30.33"/>
  </r>
  <r>
    <x v="5"/>
    <n v="150.1"/>
    <n v="73.05"/>
    <x v="843"/>
    <n v="-30.3"/>
  </r>
  <r>
    <x v="5"/>
    <n v="150.1"/>
    <n v="73.05"/>
    <x v="844"/>
    <n v="-30.28"/>
  </r>
  <r>
    <x v="5"/>
    <n v="150.1"/>
    <n v="73.05"/>
    <x v="845"/>
    <n v="-30.25"/>
  </r>
  <r>
    <x v="5"/>
    <n v="150.1"/>
    <n v="73.05"/>
    <x v="846"/>
    <n v="-30.22"/>
  </r>
  <r>
    <x v="5"/>
    <n v="150.1"/>
    <n v="73.05"/>
    <x v="847"/>
    <n v="-30.19"/>
  </r>
  <r>
    <x v="5"/>
    <n v="150.1"/>
    <n v="73.05"/>
    <x v="848"/>
    <n v="-30.14"/>
  </r>
  <r>
    <x v="5"/>
    <n v="150.1"/>
    <n v="73.05"/>
    <x v="849"/>
    <n v="-30.08"/>
  </r>
  <r>
    <x v="5"/>
    <n v="150.1"/>
    <n v="73.05"/>
    <x v="850"/>
    <n v="-30.08"/>
  </r>
  <r>
    <x v="5"/>
    <n v="150.1"/>
    <n v="73.05"/>
    <x v="851"/>
    <n v="-30.06"/>
  </r>
  <r>
    <x v="5"/>
    <n v="150.1"/>
    <n v="73.05"/>
    <x v="852"/>
    <n v="-30.04"/>
  </r>
  <r>
    <x v="5"/>
    <n v="150.1"/>
    <n v="73.05"/>
    <x v="853"/>
    <n v="-30.01"/>
  </r>
  <r>
    <x v="5"/>
    <n v="150.1"/>
    <n v="73.05"/>
    <x v="854"/>
    <n v="-29.98"/>
  </r>
  <r>
    <x v="5"/>
    <n v="150.1"/>
    <n v="73.05"/>
    <x v="855"/>
    <n v="-29.95"/>
  </r>
  <r>
    <x v="5"/>
    <n v="150.1"/>
    <n v="73.05"/>
    <x v="856"/>
    <n v="-29.93"/>
  </r>
  <r>
    <x v="5"/>
    <n v="150.1"/>
    <n v="73.05"/>
    <x v="857"/>
    <n v="-29.9"/>
  </r>
  <r>
    <x v="5"/>
    <n v="150.1"/>
    <n v="73.05"/>
    <x v="858"/>
    <n v="-29.85"/>
  </r>
  <r>
    <x v="5"/>
    <n v="150.1"/>
    <n v="73.05"/>
    <x v="859"/>
    <n v="-29.8"/>
  </r>
  <r>
    <x v="5"/>
    <n v="150.1"/>
    <n v="73.05"/>
    <x v="860"/>
    <n v="-29.81"/>
  </r>
  <r>
    <x v="5"/>
    <n v="150.1"/>
    <n v="73.05"/>
    <x v="861"/>
    <n v="-29.78"/>
  </r>
  <r>
    <x v="5"/>
    <n v="150.1"/>
    <n v="73.05"/>
    <x v="862"/>
    <n v="-29.77"/>
  </r>
  <r>
    <x v="5"/>
    <n v="150.1"/>
    <n v="73.05"/>
    <x v="863"/>
    <n v="-29.81"/>
  </r>
  <r>
    <x v="5"/>
    <n v="150.1"/>
    <n v="73.05"/>
    <x v="864"/>
    <n v="-29.8"/>
  </r>
  <r>
    <x v="5"/>
    <n v="150.1"/>
    <n v="73.05"/>
    <x v="865"/>
    <n v="-29.8"/>
  </r>
  <r>
    <x v="5"/>
    <n v="150.1"/>
    <n v="73.05"/>
    <x v="866"/>
    <n v="-29.79"/>
  </r>
  <r>
    <x v="5"/>
    <n v="150.1"/>
    <n v="73.05"/>
    <x v="867"/>
    <n v="-29.77"/>
  </r>
  <r>
    <x v="5"/>
    <n v="150.1"/>
    <n v="73.05"/>
    <x v="868"/>
    <n v="-29.77"/>
  </r>
  <r>
    <x v="5"/>
    <n v="150.1"/>
    <n v="73.05"/>
    <x v="869"/>
    <n v="-29.78"/>
  </r>
  <r>
    <x v="5"/>
    <n v="150.1"/>
    <n v="73.05"/>
    <x v="870"/>
    <n v="-29.74"/>
  </r>
  <r>
    <x v="5"/>
    <n v="150.1"/>
    <n v="73.05"/>
    <x v="871"/>
    <n v="-29.76"/>
  </r>
  <r>
    <x v="5"/>
    <n v="150.1"/>
    <n v="73.05"/>
    <x v="872"/>
    <n v="-29.77"/>
  </r>
  <r>
    <x v="5"/>
    <n v="150.1"/>
    <n v="73.05"/>
    <x v="809"/>
    <n v="-29.76"/>
  </r>
  <r>
    <x v="5"/>
    <n v="150.1"/>
    <n v="73.05"/>
    <x v="873"/>
    <n v="-29.76"/>
  </r>
  <r>
    <x v="5"/>
    <n v="150.1"/>
    <n v="73.05"/>
    <x v="874"/>
    <n v="-29.74"/>
  </r>
  <r>
    <x v="5"/>
    <n v="150.1"/>
    <n v="73.05"/>
    <x v="875"/>
    <n v="-29.73"/>
  </r>
  <r>
    <x v="5"/>
    <n v="150.1"/>
    <n v="73.05"/>
    <x v="0"/>
    <n v="-29.68"/>
  </r>
  <r>
    <x v="5"/>
    <n v="150.1"/>
    <n v="73.05"/>
    <x v="1"/>
    <n v="-29.66"/>
  </r>
  <r>
    <x v="5"/>
    <n v="150.1"/>
    <n v="73.05"/>
    <x v="2"/>
    <n v="-29.74"/>
  </r>
  <r>
    <x v="5"/>
    <n v="150.1"/>
    <n v="73.05"/>
    <x v="3"/>
    <n v="-29.75"/>
  </r>
  <r>
    <x v="5"/>
    <n v="150.1"/>
    <n v="73.05"/>
    <x v="4"/>
    <n v="-29.68"/>
  </r>
  <r>
    <x v="5"/>
    <n v="150.1"/>
    <n v="73.05"/>
    <x v="5"/>
    <n v="-29.71"/>
  </r>
  <r>
    <x v="5"/>
    <n v="150.1"/>
    <n v="73.05"/>
    <x v="6"/>
    <n v="-29.66"/>
  </r>
  <r>
    <x v="5"/>
    <n v="150.1"/>
    <n v="73.05"/>
    <x v="7"/>
    <n v="-29.68"/>
  </r>
  <r>
    <x v="5"/>
    <n v="150.1"/>
    <n v="73.05"/>
    <x v="8"/>
    <n v="-29.74"/>
  </r>
  <r>
    <x v="5"/>
    <n v="150.1"/>
    <n v="73.05"/>
    <x v="9"/>
    <n v="-29.74"/>
  </r>
  <r>
    <x v="5"/>
    <n v="150.1"/>
    <n v="73.05"/>
    <x v="10"/>
    <n v="-29.78"/>
  </r>
  <r>
    <x v="5"/>
    <n v="150.1"/>
    <n v="73.05"/>
    <x v="11"/>
    <n v="-29.76"/>
  </r>
  <r>
    <x v="5"/>
    <n v="150.1"/>
    <n v="73.05"/>
    <x v="12"/>
    <n v="-29.77"/>
  </r>
  <r>
    <x v="5"/>
    <n v="150.1"/>
    <n v="73.05"/>
    <x v="13"/>
    <n v="-29.74"/>
  </r>
  <r>
    <x v="5"/>
    <n v="150.1"/>
    <n v="73.05"/>
    <x v="14"/>
    <n v="-29.7"/>
  </r>
  <r>
    <x v="5"/>
    <n v="150.1"/>
    <n v="73.05"/>
    <x v="15"/>
    <n v="-29.65"/>
  </r>
  <r>
    <x v="5"/>
    <n v="150.1"/>
    <n v="73.05"/>
    <x v="16"/>
    <n v="-29.64"/>
  </r>
  <r>
    <x v="5"/>
    <n v="150.1"/>
    <n v="73.05"/>
    <x v="17"/>
    <n v="-29.68"/>
  </r>
  <r>
    <x v="5"/>
    <n v="150.1"/>
    <n v="73.05"/>
    <x v="18"/>
    <n v="-29.63"/>
  </r>
  <r>
    <x v="5"/>
    <n v="150.1"/>
    <n v="73.05"/>
    <x v="19"/>
    <n v="-29.64"/>
  </r>
  <r>
    <x v="5"/>
    <n v="150.1"/>
    <n v="73.05"/>
    <x v="20"/>
    <n v="-29.64"/>
  </r>
  <r>
    <x v="5"/>
    <n v="150.1"/>
    <n v="73.05"/>
    <x v="21"/>
    <n v="-29.66"/>
  </r>
  <r>
    <x v="5"/>
    <n v="150.1"/>
    <n v="73.05"/>
    <x v="22"/>
    <n v="-29.64"/>
  </r>
  <r>
    <x v="5"/>
    <n v="150.1"/>
    <n v="73.05"/>
    <x v="23"/>
    <n v="-29.67"/>
  </r>
  <r>
    <x v="5"/>
    <n v="150.1"/>
    <n v="73.05"/>
    <x v="24"/>
    <n v="-29.66"/>
  </r>
  <r>
    <x v="5"/>
    <n v="150.1"/>
    <n v="73.05"/>
    <x v="25"/>
    <n v="-29.64"/>
  </r>
  <r>
    <x v="5"/>
    <n v="150.1"/>
    <n v="73.05"/>
    <x v="26"/>
    <n v="-29.58"/>
  </r>
  <r>
    <x v="5"/>
    <n v="150.1"/>
    <n v="73.05"/>
    <x v="27"/>
    <n v="-29.56"/>
  </r>
  <r>
    <x v="5"/>
    <n v="150.1"/>
    <n v="73.05"/>
    <x v="28"/>
    <n v="-29.57"/>
  </r>
  <r>
    <x v="5"/>
    <n v="150.1"/>
    <n v="73.05"/>
    <x v="29"/>
    <n v="-29.59"/>
  </r>
  <r>
    <x v="5"/>
    <n v="150.1"/>
    <n v="73.05"/>
    <x v="30"/>
    <n v="-29.58"/>
  </r>
  <r>
    <x v="5"/>
    <n v="150.1"/>
    <n v="73.05"/>
    <x v="31"/>
    <n v="-29.59"/>
  </r>
  <r>
    <x v="5"/>
    <n v="150.1"/>
    <n v="73.05"/>
    <x v="32"/>
    <n v="-29.63"/>
  </r>
  <r>
    <x v="5"/>
    <n v="150.1"/>
    <n v="73.05"/>
    <x v="33"/>
    <n v="-29.64"/>
  </r>
  <r>
    <x v="5"/>
    <n v="150.1"/>
    <n v="73.05"/>
    <x v="34"/>
    <n v="-29.64"/>
  </r>
  <r>
    <x v="5"/>
    <n v="150.1"/>
    <n v="73.05"/>
    <x v="35"/>
    <n v="-29.66"/>
  </r>
  <r>
    <x v="5"/>
    <n v="150.1"/>
    <n v="73.05"/>
    <x v="36"/>
    <n v="-29.7"/>
  </r>
  <r>
    <x v="5"/>
    <n v="150.1"/>
    <n v="73.05"/>
    <x v="37"/>
    <n v="-29.73"/>
  </r>
  <r>
    <x v="5"/>
    <n v="150.1"/>
    <n v="73.05"/>
    <x v="38"/>
    <n v="-29.72"/>
  </r>
  <r>
    <x v="5"/>
    <n v="150.1"/>
    <n v="73.05"/>
    <x v="39"/>
    <n v="-29.73"/>
  </r>
  <r>
    <x v="5"/>
    <n v="150.1"/>
    <n v="73.05"/>
    <x v="40"/>
    <n v="-29.8"/>
  </r>
  <r>
    <x v="5"/>
    <n v="150.1"/>
    <n v="73.05"/>
    <x v="41"/>
    <n v="-29.88"/>
  </r>
  <r>
    <x v="5"/>
    <n v="150.1"/>
    <n v="73.05"/>
    <x v="42"/>
    <n v="-29.95"/>
  </r>
  <r>
    <x v="5"/>
    <n v="150.1"/>
    <n v="73.05"/>
    <x v="43"/>
    <n v="-29.93"/>
  </r>
  <r>
    <x v="5"/>
    <n v="150.1"/>
    <n v="73.05"/>
    <x v="44"/>
    <n v="-29.92"/>
  </r>
  <r>
    <x v="5"/>
    <n v="150.1"/>
    <n v="73.05"/>
    <x v="45"/>
    <n v="-29.96"/>
  </r>
  <r>
    <x v="5"/>
    <n v="150.1"/>
    <n v="73.05"/>
    <x v="46"/>
    <n v="-30.04"/>
  </r>
  <r>
    <x v="5"/>
    <n v="150.1"/>
    <n v="73.05"/>
    <x v="47"/>
    <n v="-30.09"/>
  </r>
  <r>
    <x v="5"/>
    <n v="150.1"/>
    <n v="73.05"/>
    <x v="48"/>
    <n v="-30.1"/>
  </r>
  <r>
    <x v="5"/>
    <n v="150.1"/>
    <n v="73.05"/>
    <x v="49"/>
    <n v="-30.14"/>
  </r>
  <r>
    <x v="5"/>
    <n v="150.1"/>
    <n v="73.05"/>
    <x v="50"/>
    <n v="-30.18"/>
  </r>
  <r>
    <x v="5"/>
    <n v="150.1"/>
    <n v="73.05"/>
    <x v="51"/>
    <n v="-30.17"/>
  </r>
  <r>
    <x v="5"/>
    <n v="150.1"/>
    <n v="73.05"/>
    <x v="52"/>
    <n v="-30.13"/>
  </r>
  <r>
    <x v="5"/>
    <n v="150.1"/>
    <n v="73.05"/>
    <x v="53"/>
    <n v="-30.12"/>
  </r>
  <r>
    <x v="5"/>
    <n v="150.1"/>
    <n v="73.05"/>
    <x v="54"/>
    <n v="-30.15"/>
  </r>
  <r>
    <x v="5"/>
    <n v="150.1"/>
    <n v="73.05"/>
    <x v="55"/>
    <n v="-30.14"/>
  </r>
  <r>
    <x v="5"/>
    <n v="150.1"/>
    <n v="73.05"/>
    <x v="56"/>
    <n v="-30.13"/>
  </r>
  <r>
    <x v="5"/>
    <n v="150.1"/>
    <n v="73.05"/>
    <x v="57"/>
    <n v="-30.15"/>
  </r>
  <r>
    <x v="5"/>
    <n v="150.1"/>
    <n v="73.05"/>
    <x v="58"/>
    <n v="-30.18"/>
  </r>
  <r>
    <x v="5"/>
    <n v="150.1"/>
    <n v="73.05"/>
    <x v="59"/>
    <n v="-30.21"/>
  </r>
  <r>
    <x v="5"/>
    <n v="150.1"/>
    <n v="73.05"/>
    <x v="60"/>
    <n v="-30.2"/>
  </r>
  <r>
    <x v="5"/>
    <n v="150.1"/>
    <n v="73.05"/>
    <x v="61"/>
    <n v="-30.22"/>
  </r>
  <r>
    <x v="5"/>
    <n v="150.1"/>
    <n v="73.05"/>
    <x v="62"/>
    <n v="-30.22"/>
  </r>
  <r>
    <x v="5"/>
    <n v="150.1"/>
    <n v="73.05"/>
    <x v="63"/>
    <n v="-30.23"/>
  </r>
  <r>
    <x v="5"/>
    <n v="150.1"/>
    <n v="73.05"/>
    <x v="64"/>
    <n v="-30.26"/>
  </r>
  <r>
    <x v="5"/>
    <n v="150.1"/>
    <n v="73.05"/>
    <x v="65"/>
    <n v="-30.26"/>
  </r>
  <r>
    <x v="5"/>
    <n v="150.1"/>
    <n v="73.05"/>
    <x v="66"/>
    <n v="-30.29"/>
  </r>
  <r>
    <x v="5"/>
    <n v="150.1"/>
    <n v="73.05"/>
    <x v="67"/>
    <n v="-30.3"/>
  </r>
  <r>
    <x v="5"/>
    <n v="150.1"/>
    <n v="73.05"/>
    <x v="68"/>
    <n v="-30.31"/>
  </r>
  <r>
    <x v="5"/>
    <n v="150.1"/>
    <n v="73.05"/>
    <x v="69"/>
    <n v="-30.33"/>
  </r>
  <r>
    <x v="5"/>
    <n v="150.1"/>
    <n v="73.05"/>
    <x v="70"/>
    <n v="-30.35"/>
  </r>
  <r>
    <x v="5"/>
    <n v="150.1"/>
    <n v="73.05"/>
    <x v="71"/>
    <n v="-30.37"/>
  </r>
  <r>
    <x v="5"/>
    <n v="150.1"/>
    <n v="73.05"/>
    <x v="72"/>
    <n v="-30.41"/>
  </r>
  <r>
    <x v="5"/>
    <n v="150.1"/>
    <n v="73.05"/>
    <x v="73"/>
    <n v="-30.42"/>
  </r>
  <r>
    <x v="5"/>
    <n v="150.1"/>
    <n v="73.05"/>
    <x v="74"/>
    <n v="-30.41"/>
  </r>
  <r>
    <x v="5"/>
    <n v="150.1"/>
    <n v="73.05"/>
    <x v="75"/>
    <n v="-30.42"/>
  </r>
  <r>
    <x v="5"/>
    <n v="150.1"/>
    <n v="73.05"/>
    <x v="76"/>
    <n v="-30.43"/>
  </r>
  <r>
    <x v="5"/>
    <n v="150.1"/>
    <n v="73.05"/>
    <x v="77"/>
    <n v="-30.44"/>
  </r>
  <r>
    <x v="5"/>
    <n v="150.1"/>
    <n v="73.05"/>
    <x v="78"/>
    <n v="-30.48"/>
  </r>
  <r>
    <x v="5"/>
    <n v="150.1"/>
    <n v="73.05"/>
    <x v="79"/>
    <n v="-30.47"/>
  </r>
  <r>
    <x v="5"/>
    <n v="150.1"/>
    <n v="73.05"/>
    <x v="80"/>
    <n v="-30.46"/>
  </r>
  <r>
    <x v="5"/>
    <n v="150.1"/>
    <n v="73.05"/>
    <x v="81"/>
    <n v="-30.4"/>
  </r>
  <r>
    <x v="5"/>
    <n v="150.1"/>
    <n v="73.05"/>
    <x v="82"/>
    <n v="-30.39"/>
  </r>
  <r>
    <x v="5"/>
    <n v="150.1"/>
    <n v="73.05"/>
    <x v="83"/>
    <n v="-30.36"/>
  </r>
  <r>
    <x v="5"/>
    <n v="150.1"/>
    <n v="73.05"/>
    <x v="84"/>
    <n v="-30.38"/>
  </r>
  <r>
    <x v="5"/>
    <n v="150.1"/>
    <n v="73.05"/>
    <x v="85"/>
    <n v="-30.35"/>
  </r>
  <r>
    <x v="5"/>
    <n v="150.1"/>
    <n v="73.05"/>
    <x v="86"/>
    <n v="-30.44"/>
  </r>
  <r>
    <x v="5"/>
    <n v="150.1"/>
    <n v="73.05"/>
    <x v="87"/>
    <n v="-30.48"/>
  </r>
  <r>
    <x v="5"/>
    <n v="150.1"/>
    <n v="73.05"/>
    <x v="88"/>
    <n v="-30.59"/>
  </r>
  <r>
    <x v="5"/>
    <n v="150.1"/>
    <n v="73.05"/>
    <x v="89"/>
    <n v="-30.63"/>
  </r>
  <r>
    <x v="5"/>
    <n v="150.1"/>
    <n v="73.05"/>
    <x v="90"/>
    <n v="-30.65"/>
  </r>
  <r>
    <x v="5"/>
    <n v="150.1"/>
    <n v="73.05"/>
    <x v="91"/>
    <n v="-30.66"/>
  </r>
  <r>
    <x v="5"/>
    <n v="150.1"/>
    <n v="73.05"/>
    <x v="92"/>
    <n v="-30.72"/>
  </r>
  <r>
    <x v="5"/>
    <n v="150.1"/>
    <n v="73.05"/>
    <x v="93"/>
    <n v="-30.75"/>
  </r>
  <r>
    <x v="5"/>
    <n v="150.1"/>
    <n v="73.05"/>
    <x v="94"/>
    <n v="-30.73"/>
  </r>
  <r>
    <x v="5"/>
    <n v="150.1"/>
    <n v="73.05"/>
    <x v="95"/>
    <n v="-30.68"/>
  </r>
  <r>
    <x v="5"/>
    <n v="150.1"/>
    <n v="73.05"/>
    <x v="96"/>
    <n v="-30.62"/>
  </r>
  <r>
    <x v="5"/>
    <n v="150.1"/>
    <n v="73.05"/>
    <x v="97"/>
    <n v="-30.58"/>
  </r>
  <r>
    <x v="5"/>
    <n v="150.1"/>
    <n v="73.05"/>
    <x v="98"/>
    <n v="-30.64"/>
  </r>
  <r>
    <x v="5"/>
    <n v="150.1"/>
    <n v="73.05"/>
    <x v="99"/>
    <n v="-30.66"/>
  </r>
  <r>
    <x v="5"/>
    <n v="150.1"/>
    <n v="73.05"/>
    <x v="100"/>
    <n v="-30.69"/>
  </r>
  <r>
    <x v="5"/>
    <n v="150.1"/>
    <n v="73.05"/>
    <x v="101"/>
    <n v="-30.68"/>
  </r>
  <r>
    <x v="5"/>
    <n v="150.1"/>
    <n v="73.05"/>
    <x v="102"/>
    <n v="-30.58"/>
  </r>
  <r>
    <x v="5"/>
    <n v="150.1"/>
    <n v="73.05"/>
    <x v="103"/>
    <n v="-30.5"/>
  </r>
  <r>
    <x v="5"/>
    <n v="150.1"/>
    <n v="73.05"/>
    <x v="104"/>
    <n v="-30.39"/>
  </r>
  <r>
    <x v="5"/>
    <n v="150.1"/>
    <n v="73.05"/>
    <x v="105"/>
    <n v="-30.35"/>
  </r>
  <r>
    <x v="5"/>
    <n v="150.1"/>
    <n v="73.05"/>
    <x v="106"/>
    <n v="-30.29"/>
  </r>
  <r>
    <x v="5"/>
    <n v="150.1"/>
    <n v="73.05"/>
    <x v="107"/>
    <n v="-30.25"/>
  </r>
  <r>
    <x v="5"/>
    <n v="150.1"/>
    <n v="73.05"/>
    <x v="108"/>
    <n v="-30.18"/>
  </r>
  <r>
    <x v="5"/>
    <n v="150.1"/>
    <n v="73.05"/>
    <x v="109"/>
    <n v="-30.08"/>
  </r>
  <r>
    <x v="5"/>
    <n v="150.1"/>
    <n v="73.05"/>
    <x v="110"/>
    <n v="-30.01"/>
  </r>
  <r>
    <x v="5"/>
    <n v="150.1"/>
    <n v="73.05"/>
    <x v="111"/>
    <n v="-29.93"/>
  </r>
  <r>
    <x v="5"/>
    <n v="150.1"/>
    <n v="73.05"/>
    <x v="112"/>
    <n v="-29.88"/>
  </r>
  <r>
    <x v="5"/>
    <n v="150.1"/>
    <n v="73.05"/>
    <x v="113"/>
    <n v="-29.83"/>
  </r>
  <r>
    <x v="5"/>
    <n v="150.1"/>
    <n v="73.05"/>
    <x v="114"/>
    <n v="-29.79"/>
  </r>
  <r>
    <x v="5"/>
    <n v="150.1"/>
    <n v="73.05"/>
    <x v="115"/>
    <n v="-29.77"/>
  </r>
  <r>
    <x v="5"/>
    <n v="150.1"/>
    <n v="73.05"/>
    <x v="116"/>
    <n v="-29.79"/>
  </r>
  <r>
    <x v="5"/>
    <n v="150.1"/>
    <n v="73.05"/>
    <x v="117"/>
    <n v="-29.82"/>
  </r>
  <r>
    <x v="5"/>
    <n v="150.1"/>
    <n v="73.05"/>
    <x v="118"/>
    <n v="-29.87"/>
  </r>
  <r>
    <x v="5"/>
    <n v="150.1"/>
    <n v="73.05"/>
    <x v="119"/>
    <n v="-29.86"/>
  </r>
  <r>
    <x v="5"/>
    <n v="150.1"/>
    <n v="73.05"/>
    <x v="120"/>
    <n v="-29.88"/>
  </r>
  <r>
    <x v="5"/>
    <n v="150.1"/>
    <n v="73.05"/>
    <x v="121"/>
    <n v="-29.94"/>
  </r>
  <r>
    <x v="5"/>
    <n v="150.1"/>
    <n v="73.05"/>
    <x v="122"/>
    <n v="-30"/>
  </r>
  <r>
    <x v="5"/>
    <n v="150.1"/>
    <n v="73.05"/>
    <x v="123"/>
    <n v="-30.07"/>
  </r>
  <r>
    <x v="5"/>
    <n v="150.1"/>
    <n v="73.05"/>
    <x v="124"/>
    <n v="-30.07"/>
  </r>
  <r>
    <x v="5"/>
    <n v="150.1"/>
    <n v="73.05"/>
    <x v="125"/>
    <n v="-30.09"/>
  </r>
  <r>
    <x v="5"/>
    <n v="150.1"/>
    <n v="73.05"/>
    <x v="126"/>
    <n v="-30.13"/>
  </r>
  <r>
    <x v="5"/>
    <n v="150.1"/>
    <n v="73.05"/>
    <x v="127"/>
    <n v="-30.11"/>
  </r>
  <r>
    <x v="5"/>
    <n v="150.1"/>
    <n v="73.05"/>
    <x v="128"/>
    <n v="-30.09"/>
  </r>
  <r>
    <x v="5"/>
    <n v="150.1"/>
    <n v="73.05"/>
    <x v="129"/>
    <n v="-30.05"/>
  </r>
  <r>
    <x v="5"/>
    <n v="150.1"/>
    <n v="73.05"/>
    <x v="130"/>
    <n v="-30.08"/>
  </r>
  <r>
    <x v="5"/>
    <n v="150.1"/>
    <n v="73.05"/>
    <x v="131"/>
    <n v="-30.07"/>
  </r>
  <r>
    <x v="5"/>
    <n v="150.1"/>
    <n v="73.05"/>
    <x v="132"/>
    <n v="-29.99"/>
  </r>
  <r>
    <x v="5"/>
    <n v="150.1"/>
    <n v="73.05"/>
    <x v="133"/>
    <n v="-29.9"/>
  </r>
  <r>
    <x v="5"/>
    <n v="150.1"/>
    <n v="73.05"/>
    <x v="134"/>
    <n v="-29.92"/>
  </r>
  <r>
    <x v="5"/>
    <n v="150.1"/>
    <n v="73.05"/>
    <x v="135"/>
    <n v="-29.94"/>
  </r>
  <r>
    <x v="5"/>
    <n v="150.1"/>
    <n v="73.05"/>
    <x v="136"/>
    <n v="-29.95"/>
  </r>
  <r>
    <x v="5"/>
    <n v="150.1"/>
    <n v="73.05"/>
    <x v="137"/>
    <n v="-29.93"/>
  </r>
  <r>
    <x v="5"/>
    <n v="150.1"/>
    <n v="73.05"/>
    <x v="138"/>
    <n v="-29.95"/>
  </r>
  <r>
    <x v="5"/>
    <n v="150.1"/>
    <n v="73.05"/>
    <x v="139"/>
    <n v="-29.92"/>
  </r>
  <r>
    <x v="5"/>
    <n v="150.1"/>
    <n v="73.05"/>
    <x v="140"/>
    <n v="-29.85"/>
  </r>
  <r>
    <x v="5"/>
    <n v="150.1"/>
    <n v="73.05"/>
    <x v="141"/>
    <n v="-29.83"/>
  </r>
  <r>
    <x v="5"/>
    <n v="150.1"/>
    <n v="73.05"/>
    <x v="142"/>
    <n v="-29.85"/>
  </r>
  <r>
    <x v="5"/>
    <n v="150.1"/>
    <n v="73.05"/>
    <x v="143"/>
    <n v="-29.83"/>
  </r>
  <r>
    <x v="5"/>
    <n v="150.1"/>
    <n v="73.05"/>
    <x v="144"/>
    <n v="-29.8"/>
  </r>
  <r>
    <x v="5"/>
    <n v="150.1"/>
    <n v="73.05"/>
    <x v="145"/>
    <n v="-29.78"/>
  </r>
  <r>
    <x v="5"/>
    <n v="150.1"/>
    <n v="73.05"/>
    <x v="146"/>
    <n v="-29.84"/>
  </r>
  <r>
    <x v="5"/>
    <n v="150.1"/>
    <n v="73.05"/>
    <x v="147"/>
    <n v="-29.82"/>
  </r>
  <r>
    <x v="5"/>
    <n v="150.1"/>
    <n v="73.05"/>
    <x v="148"/>
    <n v="-29.81"/>
  </r>
  <r>
    <x v="5"/>
    <n v="150.1"/>
    <n v="73.05"/>
    <x v="149"/>
    <n v="-29.63"/>
  </r>
  <r>
    <x v="5"/>
    <n v="150.1"/>
    <n v="73.05"/>
    <x v="150"/>
    <n v="-29.6"/>
  </r>
  <r>
    <x v="5"/>
    <n v="150.1"/>
    <n v="73.05"/>
    <x v="151"/>
    <n v="-29.54"/>
  </r>
  <r>
    <x v="5"/>
    <n v="150.1"/>
    <n v="73.05"/>
    <x v="152"/>
    <n v="-29.49"/>
  </r>
  <r>
    <x v="5"/>
    <n v="150.1"/>
    <n v="73.05"/>
    <x v="153"/>
    <n v="-29.4"/>
  </r>
  <r>
    <x v="5"/>
    <n v="150.1"/>
    <n v="73.05"/>
    <x v="154"/>
    <n v="-29.4"/>
  </r>
  <r>
    <x v="5"/>
    <n v="150.1"/>
    <n v="73.05"/>
    <x v="155"/>
    <n v="-29.38"/>
  </r>
  <r>
    <x v="5"/>
    <n v="150.1"/>
    <n v="73.05"/>
    <x v="156"/>
    <n v="-29.34"/>
  </r>
  <r>
    <x v="5"/>
    <n v="150.1"/>
    <n v="73.05"/>
    <x v="157"/>
    <n v="-29.29"/>
  </r>
  <r>
    <x v="5"/>
    <n v="150.1"/>
    <n v="73.05"/>
    <x v="158"/>
    <n v="-29.26"/>
  </r>
  <r>
    <x v="5"/>
    <n v="150.1"/>
    <n v="73.05"/>
    <x v="159"/>
    <n v="-29.23"/>
  </r>
  <r>
    <x v="5"/>
    <n v="150.1"/>
    <n v="73.05"/>
    <x v="160"/>
    <n v="-29.19"/>
  </r>
  <r>
    <x v="5"/>
    <n v="150.1"/>
    <n v="73.05"/>
    <x v="161"/>
    <n v="-29.19"/>
  </r>
  <r>
    <x v="5"/>
    <n v="150.1"/>
    <n v="73.05"/>
    <x v="162"/>
    <n v="-29.23"/>
  </r>
  <r>
    <x v="5"/>
    <n v="150.1"/>
    <n v="73.05"/>
    <x v="163"/>
    <n v="-29.23"/>
  </r>
  <r>
    <x v="5"/>
    <n v="150.1"/>
    <n v="73.05"/>
    <x v="164"/>
    <n v="-29.19"/>
  </r>
  <r>
    <x v="5"/>
    <n v="150.1"/>
    <n v="73.05"/>
    <x v="165"/>
    <n v="-29.16"/>
  </r>
  <r>
    <x v="5"/>
    <n v="150.1"/>
    <n v="73.05"/>
    <x v="166"/>
    <n v="-29.14"/>
  </r>
  <r>
    <x v="5"/>
    <n v="150.1"/>
    <n v="73.05"/>
    <x v="167"/>
    <n v="-29.11"/>
  </r>
  <r>
    <x v="5"/>
    <n v="150.1"/>
    <n v="73.05"/>
    <x v="168"/>
    <n v="-29.05"/>
  </r>
  <r>
    <x v="5"/>
    <n v="150.1"/>
    <n v="73.05"/>
    <x v="169"/>
    <n v="-29.01"/>
  </r>
  <r>
    <x v="5"/>
    <n v="150.1"/>
    <n v="73.05"/>
    <x v="170"/>
    <n v="-29.05"/>
  </r>
  <r>
    <x v="5"/>
    <n v="150.1"/>
    <n v="73.05"/>
    <x v="171"/>
    <n v="-29.03"/>
  </r>
  <r>
    <x v="5"/>
    <n v="150.1"/>
    <n v="73.05"/>
    <x v="172"/>
    <n v="-29.02"/>
  </r>
  <r>
    <x v="5"/>
    <n v="150.1"/>
    <n v="73.05"/>
    <x v="173"/>
    <n v="-29.11"/>
  </r>
  <r>
    <x v="5"/>
    <n v="150.1"/>
    <n v="73.05"/>
    <x v="174"/>
    <n v="-29.13"/>
  </r>
  <r>
    <x v="5"/>
    <n v="150.1"/>
    <n v="73.05"/>
    <x v="175"/>
    <n v="-29.09"/>
  </r>
  <r>
    <x v="5"/>
    <n v="150.1"/>
    <n v="73.05"/>
    <x v="176"/>
    <n v="-29.08"/>
  </r>
  <r>
    <x v="5"/>
    <n v="150.1"/>
    <n v="73.05"/>
    <x v="177"/>
    <n v="-29.04"/>
  </r>
  <r>
    <x v="5"/>
    <n v="150.1"/>
    <n v="73.05"/>
    <x v="178"/>
    <n v="-29.05"/>
  </r>
  <r>
    <x v="5"/>
    <n v="150.1"/>
    <n v="73.05"/>
    <x v="179"/>
    <n v="-29.03"/>
  </r>
  <r>
    <x v="5"/>
    <n v="150.1"/>
    <n v="73.05"/>
    <x v="180"/>
    <n v="-28.98"/>
  </r>
  <r>
    <x v="5"/>
    <n v="150.1"/>
    <n v="73.05"/>
    <x v="181"/>
    <n v="-28.95"/>
  </r>
  <r>
    <x v="5"/>
    <n v="150.1"/>
    <n v="73.05"/>
    <x v="182"/>
    <n v="-28.94"/>
  </r>
  <r>
    <x v="5"/>
    <n v="150.1"/>
    <n v="73.05"/>
    <x v="183"/>
    <n v="-28.93"/>
  </r>
  <r>
    <x v="5"/>
    <n v="150.1"/>
    <n v="73.05"/>
    <x v="184"/>
    <n v="-28.92"/>
  </r>
  <r>
    <x v="5"/>
    <n v="150.1"/>
    <n v="73.05"/>
    <x v="185"/>
    <n v="-28.94"/>
  </r>
  <r>
    <x v="5"/>
    <n v="150.1"/>
    <n v="73.05"/>
    <x v="186"/>
    <n v="-28.98"/>
  </r>
  <r>
    <x v="5"/>
    <n v="150.1"/>
    <n v="73.05"/>
    <x v="187"/>
    <n v="-28.92"/>
  </r>
  <r>
    <x v="5"/>
    <n v="150.1"/>
    <n v="73.05"/>
    <x v="188"/>
    <n v="-28.97"/>
  </r>
  <r>
    <x v="5"/>
    <n v="150.1"/>
    <n v="73.05"/>
    <x v="189"/>
    <n v="-28.94"/>
  </r>
  <r>
    <x v="5"/>
    <n v="150.1"/>
    <n v="73.05"/>
    <x v="190"/>
    <n v="-28.92"/>
  </r>
  <r>
    <x v="5"/>
    <n v="150.1"/>
    <n v="73.05"/>
    <x v="191"/>
    <n v="-28.92"/>
  </r>
  <r>
    <x v="5"/>
    <n v="150.1"/>
    <n v="73.05"/>
    <x v="192"/>
    <n v="-28.98"/>
  </r>
  <r>
    <x v="5"/>
    <n v="150.1"/>
    <n v="73.05"/>
    <x v="193"/>
    <n v="-28.94"/>
  </r>
  <r>
    <x v="5"/>
    <n v="150.1"/>
    <n v="73.05"/>
    <x v="194"/>
    <n v="-28.98"/>
  </r>
  <r>
    <x v="5"/>
    <n v="150.1"/>
    <n v="73.05"/>
    <x v="195"/>
    <n v="-28.95"/>
  </r>
  <r>
    <x v="5"/>
    <n v="150.1"/>
    <n v="73.05"/>
    <x v="196"/>
    <n v="-28.95"/>
  </r>
  <r>
    <x v="5"/>
    <n v="150.1"/>
    <n v="73.05"/>
    <x v="197"/>
    <n v="-28.91"/>
  </r>
  <r>
    <x v="5"/>
    <n v="150.1"/>
    <n v="73.05"/>
    <x v="198"/>
    <n v="-28.91"/>
  </r>
  <r>
    <x v="5"/>
    <n v="150.1"/>
    <n v="73.05"/>
    <x v="199"/>
    <n v="-28.86"/>
  </r>
  <r>
    <x v="5"/>
    <n v="150.1"/>
    <n v="73.05"/>
    <x v="200"/>
    <n v="-28.88"/>
  </r>
  <r>
    <x v="5"/>
    <n v="150.1"/>
    <n v="73.05"/>
    <x v="201"/>
    <n v="-28.89"/>
  </r>
  <r>
    <x v="5"/>
    <n v="150.1"/>
    <n v="73.05"/>
    <x v="202"/>
    <n v="-28.86"/>
  </r>
  <r>
    <x v="5"/>
    <n v="150.1"/>
    <n v="73.05"/>
    <x v="203"/>
    <n v="-28.77"/>
  </r>
  <r>
    <x v="5"/>
    <n v="150.1"/>
    <n v="73.05"/>
    <x v="204"/>
    <n v="-28.75"/>
  </r>
  <r>
    <x v="5"/>
    <n v="150.1"/>
    <n v="73.05"/>
    <x v="205"/>
    <n v="-28.77"/>
  </r>
  <r>
    <x v="5"/>
    <n v="150.1"/>
    <n v="73.05"/>
    <x v="206"/>
    <n v="-28.76"/>
  </r>
  <r>
    <x v="5"/>
    <n v="150.1"/>
    <n v="73.05"/>
    <x v="207"/>
    <n v="-28.71"/>
  </r>
  <r>
    <x v="5"/>
    <n v="150.1"/>
    <n v="73.05"/>
    <x v="208"/>
    <n v="-28.71"/>
  </r>
  <r>
    <x v="5"/>
    <n v="150.1"/>
    <n v="73.05"/>
    <x v="209"/>
    <n v="-28.75"/>
  </r>
  <r>
    <x v="5"/>
    <n v="150.1"/>
    <n v="73.05"/>
    <x v="210"/>
    <n v="-28.76"/>
  </r>
  <r>
    <x v="5"/>
    <n v="150.1"/>
    <n v="73.05"/>
    <x v="211"/>
    <n v="-28.73"/>
  </r>
  <r>
    <x v="5"/>
    <n v="150.1"/>
    <n v="73.05"/>
    <x v="212"/>
    <n v="-28.75"/>
  </r>
  <r>
    <x v="5"/>
    <n v="150.1"/>
    <n v="73.05"/>
    <x v="213"/>
    <n v="-28.74"/>
  </r>
  <r>
    <x v="5"/>
    <n v="150.1"/>
    <n v="73.05"/>
    <x v="214"/>
    <n v="-28.71"/>
  </r>
  <r>
    <x v="5"/>
    <n v="150.1"/>
    <n v="73.05"/>
    <x v="215"/>
    <n v="-28.72"/>
  </r>
  <r>
    <x v="5"/>
    <n v="150.1"/>
    <n v="73.05"/>
    <x v="216"/>
    <n v="-28.67"/>
  </r>
  <r>
    <x v="5"/>
    <n v="150.1"/>
    <n v="73.05"/>
    <x v="217"/>
    <n v="-28.65"/>
  </r>
  <r>
    <x v="5"/>
    <n v="150.1"/>
    <n v="73.05"/>
    <x v="218"/>
    <n v="-28.63"/>
  </r>
  <r>
    <x v="5"/>
    <n v="150.1"/>
    <n v="73.05"/>
    <x v="219"/>
    <n v="-28.68"/>
  </r>
  <r>
    <x v="5"/>
    <n v="150.1"/>
    <n v="73.05"/>
    <x v="220"/>
    <n v="-28.68"/>
  </r>
  <r>
    <x v="5"/>
    <n v="150.1"/>
    <n v="73.05"/>
    <x v="221"/>
    <n v="-28.68"/>
  </r>
  <r>
    <x v="5"/>
    <n v="150.1"/>
    <n v="73.05"/>
    <x v="222"/>
    <n v="-28.65"/>
  </r>
  <r>
    <x v="5"/>
    <n v="150.1"/>
    <n v="73.05"/>
    <x v="223"/>
    <n v="-28.63"/>
  </r>
  <r>
    <x v="5"/>
    <n v="150.1"/>
    <n v="73.05"/>
    <x v="224"/>
    <n v="-28.63"/>
  </r>
  <r>
    <x v="5"/>
    <n v="150.1"/>
    <n v="73.05"/>
    <x v="225"/>
    <n v="-28.65"/>
  </r>
  <r>
    <x v="5"/>
    <n v="150.1"/>
    <n v="73.05"/>
    <x v="226"/>
    <n v="-28.68"/>
  </r>
  <r>
    <x v="5"/>
    <n v="150.1"/>
    <n v="73.05"/>
    <x v="227"/>
    <n v="-28.67"/>
  </r>
  <r>
    <x v="5"/>
    <n v="150.1"/>
    <n v="73.05"/>
    <x v="228"/>
    <n v="-28.64"/>
  </r>
  <r>
    <x v="5"/>
    <n v="150.1"/>
    <n v="73.05"/>
    <x v="229"/>
    <n v="-28.67"/>
  </r>
  <r>
    <x v="5"/>
    <n v="150.1"/>
    <n v="73.05"/>
    <x v="230"/>
    <n v="-28.65"/>
  </r>
  <r>
    <x v="5"/>
    <n v="150.1"/>
    <n v="73.05"/>
    <x v="231"/>
    <n v="-28.65"/>
  </r>
  <r>
    <x v="5"/>
    <n v="150.1"/>
    <n v="73.05"/>
    <x v="232"/>
    <n v="-28.61"/>
  </r>
  <r>
    <x v="5"/>
    <n v="150.1"/>
    <n v="73.05"/>
    <x v="233"/>
    <n v="-28.57"/>
  </r>
  <r>
    <x v="5"/>
    <n v="150.1"/>
    <n v="73.05"/>
    <x v="234"/>
    <n v="-28.58"/>
  </r>
  <r>
    <x v="5"/>
    <n v="150.1"/>
    <n v="73.05"/>
    <x v="235"/>
    <n v="-28.58"/>
  </r>
  <r>
    <x v="5"/>
    <n v="150.1"/>
    <n v="73.05"/>
    <x v="236"/>
    <n v="-28.56"/>
  </r>
  <r>
    <x v="5"/>
    <n v="150.1"/>
    <n v="73.05"/>
    <x v="237"/>
    <n v="-28.55"/>
  </r>
  <r>
    <x v="5"/>
    <n v="150.1"/>
    <n v="73.05"/>
    <x v="238"/>
    <n v="-28.55"/>
  </r>
  <r>
    <x v="5"/>
    <n v="150.1"/>
    <n v="73.05"/>
    <x v="239"/>
    <n v="-28.51"/>
  </r>
  <r>
    <x v="5"/>
    <n v="150.1"/>
    <n v="73.05"/>
    <x v="240"/>
    <n v="-28.51"/>
  </r>
  <r>
    <x v="5"/>
    <n v="150.1"/>
    <n v="73.05"/>
    <x v="241"/>
    <n v="-28.52"/>
  </r>
  <r>
    <x v="5"/>
    <n v="150.1"/>
    <n v="73.05"/>
    <x v="242"/>
    <n v="-28.56"/>
  </r>
  <r>
    <x v="5"/>
    <n v="150.1"/>
    <n v="73.05"/>
    <x v="243"/>
    <n v="-28.58"/>
  </r>
  <r>
    <x v="5"/>
    <n v="150.1"/>
    <n v="73.05"/>
    <x v="244"/>
    <n v="-28.58"/>
  </r>
  <r>
    <x v="5"/>
    <n v="150.1"/>
    <n v="73.05"/>
    <x v="245"/>
    <n v="-28.61"/>
  </r>
  <r>
    <x v="5"/>
    <n v="150.1"/>
    <n v="73.05"/>
    <x v="246"/>
    <n v="-28.61"/>
  </r>
  <r>
    <x v="5"/>
    <n v="150.1"/>
    <n v="73.05"/>
    <x v="247"/>
    <n v="-28.6"/>
  </r>
  <r>
    <x v="5"/>
    <n v="150.1"/>
    <n v="73.05"/>
    <x v="248"/>
    <n v="-28.61"/>
  </r>
  <r>
    <x v="5"/>
    <n v="150.1"/>
    <n v="73.05"/>
    <x v="249"/>
    <n v="-28.64"/>
  </r>
  <r>
    <x v="5"/>
    <n v="150.1"/>
    <n v="73.05"/>
    <x v="250"/>
    <n v="-28.65"/>
  </r>
  <r>
    <x v="5"/>
    <n v="150.1"/>
    <n v="73.05"/>
    <x v="251"/>
    <n v="-28.62"/>
  </r>
  <r>
    <x v="5"/>
    <n v="150.1"/>
    <n v="73.05"/>
    <x v="252"/>
    <n v="-28.57"/>
  </r>
  <r>
    <x v="5"/>
    <n v="150.1"/>
    <n v="73.05"/>
    <x v="253"/>
    <n v="-28.55"/>
  </r>
  <r>
    <x v="5"/>
    <n v="150.1"/>
    <n v="73.05"/>
    <x v="254"/>
    <n v="-28.59"/>
  </r>
  <r>
    <x v="5"/>
    <n v="150.1"/>
    <n v="73.05"/>
    <x v="255"/>
    <n v="-28.59"/>
  </r>
  <r>
    <x v="5"/>
    <n v="150.1"/>
    <n v="73.05"/>
    <x v="256"/>
    <n v="-28.61"/>
  </r>
  <r>
    <x v="5"/>
    <n v="150.1"/>
    <n v="73.05"/>
    <x v="257"/>
    <n v="-28.57"/>
  </r>
  <r>
    <x v="5"/>
    <n v="150.1"/>
    <n v="73.05"/>
    <x v="258"/>
    <n v="-28.57"/>
  </r>
  <r>
    <x v="5"/>
    <n v="150.1"/>
    <n v="73.05"/>
    <x v="259"/>
    <n v="-28.59"/>
  </r>
  <r>
    <x v="5"/>
    <n v="150.1"/>
    <n v="73.05"/>
    <x v="260"/>
    <n v="-28.55"/>
  </r>
  <r>
    <x v="5"/>
    <n v="150.1"/>
    <n v="73.05"/>
    <x v="261"/>
    <n v="-28.49"/>
  </r>
  <r>
    <x v="5"/>
    <n v="150.1"/>
    <n v="73.05"/>
    <x v="262"/>
    <n v="-28.49"/>
  </r>
  <r>
    <x v="5"/>
    <n v="150.1"/>
    <n v="73.05"/>
    <x v="263"/>
    <n v="-28.47"/>
  </r>
  <r>
    <x v="5"/>
    <n v="150.1"/>
    <n v="73.05"/>
    <x v="264"/>
    <n v="-28.44"/>
  </r>
  <r>
    <x v="5"/>
    <n v="150.1"/>
    <n v="73.05"/>
    <x v="265"/>
    <n v="-28.43"/>
  </r>
  <r>
    <x v="5"/>
    <n v="150.1"/>
    <n v="73.05"/>
    <x v="266"/>
    <n v="-28.41"/>
  </r>
  <r>
    <x v="5"/>
    <n v="150.1"/>
    <n v="73.05"/>
    <x v="267"/>
    <n v="-28.44"/>
  </r>
  <r>
    <x v="5"/>
    <n v="150.1"/>
    <n v="73.05"/>
    <x v="268"/>
    <n v="-28.47"/>
  </r>
  <r>
    <x v="5"/>
    <n v="150.1"/>
    <n v="73.05"/>
    <x v="269"/>
    <n v="-28.45"/>
  </r>
  <r>
    <x v="5"/>
    <n v="150.1"/>
    <n v="73.05"/>
    <x v="270"/>
    <n v="-28.43"/>
  </r>
  <r>
    <x v="5"/>
    <n v="150.1"/>
    <n v="73.05"/>
    <x v="271"/>
    <n v="-28.41"/>
  </r>
  <r>
    <x v="5"/>
    <n v="150.1"/>
    <n v="73.05"/>
    <x v="272"/>
    <n v="-28.36"/>
  </r>
  <r>
    <x v="5"/>
    <n v="150.1"/>
    <n v="73.05"/>
    <x v="273"/>
    <n v="-28.36"/>
  </r>
  <r>
    <x v="5"/>
    <n v="150.1"/>
    <n v="73.05"/>
    <x v="274"/>
    <n v="-28.39"/>
  </r>
  <r>
    <x v="5"/>
    <n v="150.1"/>
    <n v="73.05"/>
    <x v="275"/>
    <n v="-28.43"/>
  </r>
  <r>
    <x v="5"/>
    <n v="150.1"/>
    <n v="73.05"/>
    <x v="276"/>
    <n v="-28.42"/>
  </r>
  <r>
    <x v="5"/>
    <n v="150.1"/>
    <n v="73.05"/>
    <x v="277"/>
    <n v="-28.44"/>
  </r>
  <r>
    <x v="5"/>
    <n v="150.1"/>
    <n v="73.05"/>
    <x v="278"/>
    <n v="-28.44"/>
  </r>
  <r>
    <x v="5"/>
    <n v="150.1"/>
    <n v="73.05"/>
    <x v="279"/>
    <n v="-28.37"/>
  </r>
  <r>
    <x v="5"/>
    <n v="150.1"/>
    <n v="73.05"/>
    <x v="280"/>
    <n v="-28.39"/>
  </r>
  <r>
    <x v="5"/>
    <n v="150.1"/>
    <n v="73.05"/>
    <x v="281"/>
    <n v="-28.43"/>
  </r>
  <r>
    <x v="5"/>
    <n v="150.1"/>
    <n v="73.05"/>
    <x v="282"/>
    <n v="-28.42"/>
  </r>
  <r>
    <x v="5"/>
    <n v="150.1"/>
    <n v="73.05"/>
    <x v="283"/>
    <n v="-28.44"/>
  </r>
  <r>
    <x v="5"/>
    <n v="150.1"/>
    <n v="73.05"/>
    <x v="284"/>
    <n v="-28.4"/>
  </r>
  <r>
    <x v="5"/>
    <n v="150.1"/>
    <n v="73.05"/>
    <x v="285"/>
    <n v="-28.34"/>
  </r>
  <r>
    <x v="5"/>
    <n v="150.1"/>
    <n v="73.05"/>
    <x v="286"/>
    <n v="-28.32"/>
  </r>
  <r>
    <x v="5"/>
    <n v="150.1"/>
    <n v="73.05"/>
    <x v="287"/>
    <n v="-28.27"/>
  </r>
  <r>
    <x v="5"/>
    <n v="150.1"/>
    <n v="73.05"/>
    <x v="288"/>
    <n v="-28.35"/>
  </r>
  <r>
    <x v="5"/>
    <n v="150.1"/>
    <n v="73.05"/>
    <x v="289"/>
    <n v="-28.38"/>
  </r>
  <r>
    <x v="5"/>
    <n v="150.1"/>
    <n v="73.05"/>
    <x v="290"/>
    <n v="-28.42"/>
  </r>
  <r>
    <x v="5"/>
    <n v="150.1"/>
    <n v="73.05"/>
    <x v="291"/>
    <n v="-28.4"/>
  </r>
  <r>
    <x v="5"/>
    <n v="150.1"/>
    <n v="73.05"/>
    <x v="292"/>
    <n v="-28.4"/>
  </r>
  <r>
    <x v="5"/>
    <n v="150.1"/>
    <n v="73.05"/>
    <x v="293"/>
    <n v="-28.39"/>
  </r>
  <r>
    <x v="5"/>
    <n v="150.1"/>
    <n v="73.05"/>
    <x v="294"/>
    <n v="-28.33"/>
  </r>
  <r>
    <x v="5"/>
    <n v="150.1"/>
    <n v="73.05"/>
    <x v="295"/>
    <n v="-28.35"/>
  </r>
  <r>
    <x v="5"/>
    <n v="150.1"/>
    <n v="73.05"/>
    <x v="296"/>
    <n v="-28.38"/>
  </r>
  <r>
    <x v="5"/>
    <n v="150.1"/>
    <n v="73.05"/>
    <x v="297"/>
    <n v="-28.38"/>
  </r>
  <r>
    <x v="5"/>
    <n v="150.1"/>
    <n v="73.05"/>
    <x v="298"/>
    <n v="-28.4"/>
  </r>
  <r>
    <x v="5"/>
    <n v="150.1"/>
    <n v="73.05"/>
    <x v="299"/>
    <n v="-28.38"/>
  </r>
  <r>
    <x v="5"/>
    <n v="150.1"/>
    <n v="73.05"/>
    <x v="300"/>
    <n v="-28.37"/>
  </r>
  <r>
    <x v="5"/>
    <n v="150.1"/>
    <n v="73.05"/>
    <x v="301"/>
    <n v="-28.4"/>
  </r>
  <r>
    <x v="5"/>
    <n v="150.1"/>
    <n v="73.05"/>
    <x v="302"/>
    <n v="-28.43"/>
  </r>
  <r>
    <x v="5"/>
    <n v="150.1"/>
    <n v="73.05"/>
    <x v="303"/>
    <n v="-28.42"/>
  </r>
  <r>
    <x v="5"/>
    <n v="150.1"/>
    <n v="73.05"/>
    <x v="304"/>
    <n v="-28.41"/>
  </r>
  <r>
    <x v="5"/>
    <n v="150.1"/>
    <n v="73.05"/>
    <x v="305"/>
    <n v="-28.41"/>
  </r>
  <r>
    <x v="5"/>
    <n v="150.1"/>
    <n v="73.05"/>
    <x v="306"/>
    <n v="-28.42"/>
  </r>
  <r>
    <x v="5"/>
    <n v="150.1"/>
    <n v="73.05"/>
    <x v="307"/>
    <n v="-28.43"/>
  </r>
  <r>
    <x v="5"/>
    <n v="150.1"/>
    <n v="73.05"/>
    <x v="308"/>
    <n v="-28.49"/>
  </r>
  <r>
    <x v="5"/>
    <n v="150.1"/>
    <n v="73.05"/>
    <x v="309"/>
    <n v="-28.47"/>
  </r>
  <r>
    <x v="5"/>
    <n v="150.1"/>
    <n v="73.05"/>
    <x v="310"/>
    <n v="-28.49"/>
  </r>
  <r>
    <x v="5"/>
    <n v="150.1"/>
    <n v="73.05"/>
    <x v="311"/>
    <n v="-28.5"/>
  </r>
  <r>
    <x v="5"/>
    <n v="150.1"/>
    <n v="73.05"/>
    <x v="312"/>
    <n v="-28.52"/>
  </r>
  <r>
    <x v="5"/>
    <n v="150.1"/>
    <n v="73.05"/>
    <x v="313"/>
    <n v="-28.56"/>
  </r>
  <r>
    <x v="5"/>
    <n v="150.1"/>
    <n v="73.05"/>
    <x v="314"/>
    <n v="-28.56"/>
  </r>
  <r>
    <x v="5"/>
    <n v="150.1"/>
    <n v="73.05"/>
    <x v="315"/>
    <n v="-28.56"/>
  </r>
  <r>
    <x v="5"/>
    <n v="150.1"/>
    <n v="73.05"/>
    <x v="316"/>
    <n v="-28.56"/>
  </r>
  <r>
    <x v="5"/>
    <n v="150.1"/>
    <n v="73.05"/>
    <x v="317"/>
    <n v="-28.55"/>
  </r>
  <r>
    <x v="5"/>
    <n v="150.1"/>
    <n v="73.05"/>
    <x v="318"/>
    <n v="-28.6"/>
  </r>
  <r>
    <x v="5"/>
    <n v="150.1"/>
    <n v="73.05"/>
    <x v="319"/>
    <n v="-28.66"/>
  </r>
  <r>
    <x v="5"/>
    <n v="150.1"/>
    <n v="73.05"/>
    <x v="320"/>
    <n v="-28.68"/>
  </r>
  <r>
    <x v="5"/>
    <n v="150.1"/>
    <n v="73.05"/>
    <x v="321"/>
    <n v="-28.67"/>
  </r>
  <r>
    <x v="5"/>
    <n v="150.1"/>
    <n v="73.05"/>
    <x v="322"/>
    <n v="-28.63"/>
  </r>
  <r>
    <x v="5"/>
    <n v="150.1"/>
    <n v="73.05"/>
    <x v="323"/>
    <n v="-28.63"/>
  </r>
  <r>
    <x v="5"/>
    <n v="150.1"/>
    <n v="73.05"/>
    <x v="324"/>
    <n v="-28.68"/>
  </r>
  <r>
    <x v="5"/>
    <n v="150.1"/>
    <n v="73.05"/>
    <x v="325"/>
    <n v="-28.66"/>
  </r>
  <r>
    <x v="5"/>
    <n v="150.1"/>
    <n v="73.05"/>
    <x v="326"/>
    <n v="-28.69"/>
  </r>
  <r>
    <x v="5"/>
    <n v="150.1"/>
    <n v="73.05"/>
    <x v="327"/>
    <n v="-28.75"/>
  </r>
  <r>
    <x v="5"/>
    <n v="150.1"/>
    <n v="73.05"/>
    <x v="328"/>
    <n v="-28.75"/>
  </r>
  <r>
    <x v="5"/>
    <n v="150.1"/>
    <n v="73.05"/>
    <x v="329"/>
    <n v="-28.72"/>
  </r>
  <r>
    <x v="5"/>
    <n v="150.1"/>
    <n v="73.05"/>
    <x v="330"/>
    <n v="-28.71"/>
  </r>
  <r>
    <x v="5"/>
    <n v="150.1"/>
    <n v="73.05"/>
    <x v="331"/>
    <n v="-28.77"/>
  </r>
  <r>
    <x v="5"/>
    <n v="150.1"/>
    <n v="73.05"/>
    <x v="332"/>
    <n v="-28.82"/>
  </r>
  <r>
    <x v="5"/>
    <n v="150.1"/>
    <n v="73.05"/>
    <x v="333"/>
    <n v="-28.85"/>
  </r>
  <r>
    <x v="5"/>
    <n v="150.1"/>
    <n v="73.05"/>
    <x v="334"/>
    <n v="-28.87"/>
  </r>
  <r>
    <x v="5"/>
    <n v="150.1"/>
    <n v="73.05"/>
    <x v="335"/>
    <n v="-28.9"/>
  </r>
  <r>
    <x v="5"/>
    <n v="150.1"/>
    <n v="73.05"/>
    <x v="336"/>
    <n v="-28.91"/>
  </r>
  <r>
    <x v="5"/>
    <n v="150.1"/>
    <n v="73.05"/>
    <x v="337"/>
    <n v="-28.96"/>
  </r>
  <r>
    <x v="5"/>
    <n v="150.1"/>
    <n v="73.05"/>
    <x v="338"/>
    <n v="-28.94"/>
  </r>
  <r>
    <x v="5"/>
    <n v="150.1"/>
    <n v="73.05"/>
    <x v="339"/>
    <n v="-28.94"/>
  </r>
  <r>
    <x v="5"/>
    <n v="150.1"/>
    <n v="73.05"/>
    <x v="340"/>
    <n v="-28.96"/>
  </r>
  <r>
    <x v="5"/>
    <n v="150.1"/>
    <n v="73.05"/>
    <x v="341"/>
    <n v="-28.94"/>
  </r>
  <r>
    <x v="5"/>
    <n v="150.1"/>
    <n v="73.05"/>
    <x v="342"/>
    <n v="-28.93"/>
  </r>
  <r>
    <x v="5"/>
    <n v="150.1"/>
    <n v="73.05"/>
    <x v="343"/>
    <n v="-29"/>
  </r>
  <r>
    <x v="5"/>
    <n v="150.1"/>
    <n v="73.05"/>
    <x v="344"/>
    <n v="-29.05"/>
  </r>
  <r>
    <x v="5"/>
    <n v="150.1"/>
    <n v="73.05"/>
    <x v="345"/>
    <n v="-29.08"/>
  </r>
  <r>
    <x v="5"/>
    <n v="150.1"/>
    <n v="73.05"/>
    <x v="346"/>
    <n v="-29.09"/>
  </r>
  <r>
    <x v="5"/>
    <n v="150.1"/>
    <n v="73.05"/>
    <x v="347"/>
    <n v="-29.1"/>
  </r>
  <r>
    <x v="5"/>
    <n v="150.1"/>
    <n v="73.05"/>
    <x v="348"/>
    <n v="-29.09"/>
  </r>
  <r>
    <x v="5"/>
    <n v="150.1"/>
    <n v="73.05"/>
    <x v="349"/>
    <n v="-29.08"/>
  </r>
  <r>
    <x v="5"/>
    <n v="150.1"/>
    <n v="73.05"/>
    <x v="350"/>
    <n v="-29.09"/>
  </r>
  <r>
    <x v="5"/>
    <n v="150.1"/>
    <n v="73.05"/>
    <x v="351"/>
    <n v="-29.13"/>
  </r>
  <r>
    <x v="5"/>
    <n v="150.1"/>
    <n v="73.05"/>
    <x v="352"/>
    <n v="-29.16"/>
  </r>
  <r>
    <x v="5"/>
    <n v="150.1"/>
    <n v="73.05"/>
    <x v="353"/>
    <n v="-29.16"/>
  </r>
  <r>
    <x v="5"/>
    <n v="150.1"/>
    <n v="73.05"/>
    <x v="354"/>
    <n v="-29.2"/>
  </r>
  <r>
    <x v="5"/>
    <n v="150.1"/>
    <n v="73.05"/>
    <x v="355"/>
    <n v="-29.23"/>
  </r>
  <r>
    <x v="5"/>
    <n v="150.1"/>
    <n v="73.05"/>
    <x v="356"/>
    <n v="-29.23"/>
  </r>
  <r>
    <x v="5"/>
    <n v="150.1"/>
    <n v="73.05"/>
    <x v="357"/>
    <n v="-29.24"/>
  </r>
  <r>
    <x v="5"/>
    <n v="150.1"/>
    <n v="73.05"/>
    <x v="358"/>
    <n v="-29.29"/>
  </r>
  <r>
    <x v="5"/>
    <n v="150.1"/>
    <n v="73.05"/>
    <x v="359"/>
    <n v="-29.3"/>
  </r>
  <r>
    <x v="5"/>
    <n v="150.1"/>
    <n v="73.05"/>
    <x v="360"/>
    <n v="-29.27"/>
  </r>
  <r>
    <x v="5"/>
    <n v="150.1"/>
    <n v="73.05"/>
    <x v="361"/>
    <n v="-29.3"/>
  </r>
  <r>
    <x v="5"/>
    <n v="150.1"/>
    <n v="73.05"/>
    <x v="362"/>
    <n v="-29.35"/>
  </r>
  <r>
    <x v="5"/>
    <n v="150.1"/>
    <n v="73.05"/>
    <x v="363"/>
    <n v="-29.34"/>
  </r>
  <r>
    <x v="5"/>
    <n v="150.1"/>
    <n v="73.05"/>
    <x v="364"/>
    <n v="-29.33"/>
  </r>
  <r>
    <x v="5"/>
    <n v="150.1"/>
    <n v="73.05"/>
    <x v="365"/>
    <n v="-29.32"/>
  </r>
  <r>
    <x v="5"/>
    <n v="150.1"/>
    <n v="73.05"/>
    <x v="366"/>
    <n v="-29.37"/>
  </r>
  <r>
    <x v="5"/>
    <n v="150.1"/>
    <n v="73.05"/>
    <x v="367"/>
    <n v="-29.41"/>
  </r>
  <r>
    <x v="5"/>
    <n v="150.1"/>
    <n v="73.05"/>
    <x v="368"/>
    <n v="-29.46"/>
  </r>
  <r>
    <x v="5"/>
    <n v="150.1"/>
    <n v="73.05"/>
    <x v="369"/>
    <n v="-29.5"/>
  </r>
  <r>
    <x v="5"/>
    <n v="150.1"/>
    <n v="73.05"/>
    <x v="370"/>
    <n v="-29.55"/>
  </r>
  <r>
    <x v="5"/>
    <n v="150.1"/>
    <n v="73.05"/>
    <x v="371"/>
    <n v="-29.56"/>
  </r>
  <r>
    <x v="5"/>
    <n v="150.1"/>
    <n v="73.05"/>
    <x v="372"/>
    <n v="-29.58"/>
  </r>
  <r>
    <x v="5"/>
    <n v="150.1"/>
    <n v="73.05"/>
    <x v="373"/>
    <n v="-29.62"/>
  </r>
  <r>
    <x v="5"/>
    <n v="150.1"/>
    <n v="73.05"/>
    <x v="374"/>
    <n v="-29.61"/>
  </r>
  <r>
    <x v="5"/>
    <n v="150.1"/>
    <n v="73.05"/>
    <x v="375"/>
    <n v="-29.67"/>
  </r>
  <r>
    <x v="5"/>
    <n v="150.1"/>
    <n v="73.05"/>
    <x v="376"/>
    <n v="-29.76"/>
  </r>
  <r>
    <x v="5"/>
    <n v="150.1"/>
    <n v="73.05"/>
    <x v="377"/>
    <n v="-29.75"/>
  </r>
  <r>
    <x v="5"/>
    <n v="150.1"/>
    <n v="73.05"/>
    <x v="378"/>
    <n v="-29.74"/>
  </r>
  <r>
    <x v="5"/>
    <n v="150.1"/>
    <n v="73.05"/>
    <x v="379"/>
    <n v="-29.76"/>
  </r>
  <r>
    <x v="5"/>
    <n v="150.1"/>
    <n v="73.05"/>
    <x v="380"/>
    <n v="-29.74"/>
  </r>
  <r>
    <x v="5"/>
    <n v="150.1"/>
    <n v="73.05"/>
    <x v="381"/>
    <n v="-29.77"/>
  </r>
  <r>
    <x v="5"/>
    <n v="150.1"/>
    <n v="73.05"/>
    <x v="382"/>
    <n v="-29.74"/>
  </r>
  <r>
    <x v="5"/>
    <n v="150.1"/>
    <n v="73.05"/>
    <x v="383"/>
    <n v="-29.76"/>
  </r>
  <r>
    <x v="5"/>
    <n v="150.1"/>
    <n v="73.05"/>
    <x v="384"/>
    <n v="-29.77"/>
  </r>
  <r>
    <x v="5"/>
    <n v="150.1"/>
    <n v="73.05"/>
    <x v="385"/>
    <n v="-29.76"/>
  </r>
  <r>
    <x v="5"/>
    <n v="150.1"/>
    <n v="73.05"/>
    <x v="386"/>
    <n v="-29.73"/>
  </r>
  <r>
    <x v="5"/>
    <n v="150.1"/>
    <n v="73.05"/>
    <x v="387"/>
    <n v="-29.71"/>
  </r>
  <r>
    <x v="5"/>
    <n v="150.1"/>
    <n v="73.05"/>
    <x v="388"/>
    <n v="-29.75"/>
  </r>
  <r>
    <x v="5"/>
    <n v="150.1"/>
    <n v="73.05"/>
    <x v="389"/>
    <n v="-29.77"/>
  </r>
  <r>
    <x v="5"/>
    <n v="150.1"/>
    <n v="73.05"/>
    <x v="390"/>
    <n v="-29.82"/>
  </r>
  <r>
    <x v="5"/>
    <n v="150.1"/>
    <n v="73.05"/>
    <x v="391"/>
    <n v="-29.84"/>
  </r>
  <r>
    <x v="5"/>
    <n v="150.1"/>
    <n v="73.05"/>
    <x v="392"/>
    <n v="-29.86"/>
  </r>
  <r>
    <x v="5"/>
    <n v="150.1"/>
    <n v="73.05"/>
    <x v="393"/>
    <n v="-29.91"/>
  </r>
  <r>
    <x v="5"/>
    <n v="150.1"/>
    <n v="73.05"/>
    <x v="394"/>
    <n v="-29.96"/>
  </r>
  <r>
    <x v="5"/>
    <n v="150.1"/>
    <n v="73.05"/>
    <x v="395"/>
    <n v="-30.03"/>
  </r>
  <r>
    <x v="5"/>
    <n v="150.1"/>
    <n v="73.05"/>
    <x v="396"/>
    <n v="-30.03"/>
  </r>
  <r>
    <x v="5"/>
    <n v="150.1"/>
    <n v="73.05"/>
    <x v="397"/>
    <n v="-29.97"/>
  </r>
  <r>
    <x v="5"/>
    <n v="150.1"/>
    <n v="73.05"/>
    <x v="398"/>
    <n v="-29.92"/>
  </r>
  <r>
    <x v="5"/>
    <n v="150.1"/>
    <n v="73.05"/>
    <x v="399"/>
    <n v="-29.89"/>
  </r>
  <r>
    <x v="5"/>
    <n v="150.1"/>
    <n v="73.05"/>
    <x v="400"/>
    <n v="-29.88"/>
  </r>
  <r>
    <x v="5"/>
    <n v="150.1"/>
    <n v="73.05"/>
    <x v="876"/>
    <n v="-29.87"/>
  </r>
  <r>
    <x v="5"/>
    <n v="150.1"/>
    <n v="73.05"/>
    <x v="877"/>
    <n v="-29.88"/>
  </r>
  <r>
    <x v="5"/>
    <n v="150.1"/>
    <n v="73.05"/>
    <x v="878"/>
    <n v="-29.88"/>
  </r>
  <r>
    <x v="5"/>
    <n v="150.1"/>
    <n v="73.05"/>
    <x v="879"/>
    <n v="-29.77"/>
  </r>
  <r>
    <x v="5"/>
    <n v="150.1"/>
    <n v="73.05"/>
    <x v="880"/>
    <n v="-29.77"/>
  </r>
  <r>
    <x v="5"/>
    <n v="150.1"/>
    <n v="73.05"/>
    <x v="881"/>
    <n v="-29.82"/>
  </r>
  <r>
    <x v="5"/>
    <n v="150.1"/>
    <n v="73.05"/>
    <x v="882"/>
    <n v="-29.85"/>
  </r>
  <r>
    <x v="5"/>
    <n v="150.1"/>
    <n v="73.05"/>
    <x v="883"/>
    <n v="-29.84"/>
  </r>
  <r>
    <x v="5"/>
    <n v="150.1"/>
    <n v="73.05"/>
    <x v="884"/>
    <n v="-29.83"/>
  </r>
  <r>
    <x v="5"/>
    <n v="150.1"/>
    <n v="73.05"/>
    <x v="885"/>
    <n v="-29.81"/>
  </r>
  <r>
    <x v="5"/>
    <n v="150.1"/>
    <n v="73.05"/>
    <x v="886"/>
    <n v="-29.86"/>
  </r>
  <r>
    <x v="5"/>
    <n v="150.1"/>
    <n v="73.05"/>
    <x v="887"/>
    <n v="-29.85"/>
  </r>
  <r>
    <x v="5"/>
    <n v="150.1"/>
    <n v="73.05"/>
    <x v="888"/>
    <n v="-29.82"/>
  </r>
  <r>
    <x v="5"/>
    <n v="150.1"/>
    <n v="73.05"/>
    <x v="889"/>
    <n v="-29.81"/>
  </r>
  <r>
    <x v="5"/>
    <n v="150.1"/>
    <n v="73.05"/>
    <x v="890"/>
    <n v="-29.83"/>
  </r>
  <r>
    <x v="5"/>
    <n v="150.1"/>
    <n v="73.05"/>
    <x v="891"/>
    <n v="-29.82"/>
  </r>
  <r>
    <x v="5"/>
    <n v="150.1"/>
    <n v="73.05"/>
    <x v="892"/>
    <n v="-29.81"/>
  </r>
  <r>
    <x v="5"/>
    <n v="150.1"/>
    <n v="73.05"/>
    <x v="893"/>
    <n v="-29.83"/>
  </r>
  <r>
    <x v="5"/>
    <n v="150.1"/>
    <n v="73.05"/>
    <x v="894"/>
    <n v="-29.8"/>
  </r>
  <r>
    <x v="5"/>
    <n v="150.1"/>
    <n v="73.05"/>
    <x v="895"/>
    <n v="-29.83"/>
  </r>
  <r>
    <x v="5"/>
    <n v="150.1"/>
    <n v="73.05"/>
    <x v="896"/>
    <n v="-29.82"/>
  </r>
  <r>
    <x v="5"/>
    <n v="150.1"/>
    <n v="73.05"/>
    <x v="897"/>
    <n v="-29.83"/>
  </r>
  <r>
    <x v="5"/>
    <n v="150.1"/>
    <n v="73.05"/>
    <x v="898"/>
    <n v="-29.85"/>
  </r>
  <r>
    <x v="5"/>
    <n v="150.1"/>
    <n v="73.05"/>
    <x v="899"/>
    <n v="-29.86"/>
  </r>
  <r>
    <x v="5"/>
    <n v="150.1"/>
    <n v="73.05"/>
    <x v="900"/>
    <n v="-29.83"/>
  </r>
  <r>
    <x v="5"/>
    <n v="150.1"/>
    <n v="73.05"/>
    <x v="901"/>
    <n v="-29.81"/>
  </r>
  <r>
    <x v="5"/>
    <n v="150.1"/>
    <n v="73.05"/>
    <x v="902"/>
    <n v="-29.81"/>
  </r>
  <r>
    <x v="5"/>
    <n v="150.1"/>
    <n v="73.05"/>
    <x v="401"/>
    <n v="-29.8"/>
  </r>
  <r>
    <x v="5"/>
    <n v="150.1"/>
    <n v="73.05"/>
    <x v="903"/>
    <n v="-29.8"/>
  </r>
  <r>
    <x v="5"/>
    <n v="150.1"/>
    <n v="73.05"/>
    <x v="904"/>
    <n v="-29.82"/>
  </r>
  <r>
    <x v="5"/>
    <n v="150.1"/>
    <n v="73.05"/>
    <x v="905"/>
    <n v="-29.82"/>
  </r>
  <r>
    <x v="5"/>
    <n v="150.1"/>
    <n v="73.05"/>
    <x v="906"/>
    <n v="-29.81"/>
  </r>
  <r>
    <x v="5"/>
    <n v="150.1"/>
    <n v="73.05"/>
    <x v="907"/>
    <n v="-29.81"/>
  </r>
  <r>
    <x v="5"/>
    <n v="150.1"/>
    <n v="73.05"/>
    <x v="908"/>
    <n v="-29.8"/>
  </r>
  <r>
    <x v="5"/>
    <n v="150.1"/>
    <n v="73.05"/>
    <x v="909"/>
    <n v="-29.77"/>
  </r>
  <r>
    <x v="5"/>
    <n v="150.1"/>
    <n v="73.05"/>
    <x v="910"/>
    <n v="-29.81"/>
  </r>
  <r>
    <x v="5"/>
    <n v="150.1"/>
    <n v="73.05"/>
    <x v="911"/>
    <n v="-29.86"/>
  </r>
  <r>
    <x v="5"/>
    <n v="150.1"/>
    <n v="73.05"/>
    <x v="912"/>
    <n v="-29.9"/>
  </r>
  <r>
    <x v="5"/>
    <n v="150.1"/>
    <n v="73.05"/>
    <x v="913"/>
    <n v="-29.89"/>
  </r>
  <r>
    <x v="5"/>
    <n v="150.1"/>
    <n v="73.05"/>
    <x v="914"/>
    <n v="-29.87"/>
  </r>
  <r>
    <x v="5"/>
    <n v="150.1"/>
    <n v="73.05"/>
    <x v="915"/>
    <n v="-29.89"/>
  </r>
  <r>
    <x v="5"/>
    <n v="150.1"/>
    <n v="73.05"/>
    <x v="916"/>
    <n v="-29.89"/>
  </r>
  <r>
    <x v="5"/>
    <n v="150.1"/>
    <n v="73.05"/>
    <x v="917"/>
    <n v="-29.88"/>
  </r>
  <r>
    <x v="5"/>
    <n v="150.1"/>
    <n v="73.05"/>
    <x v="918"/>
    <n v="-29.9"/>
  </r>
  <r>
    <x v="5"/>
    <n v="150.1"/>
    <n v="73.05"/>
    <x v="919"/>
    <n v="-29.91"/>
  </r>
  <r>
    <x v="5"/>
    <n v="150.1"/>
    <n v="73.05"/>
    <x v="920"/>
    <n v="-29.92"/>
  </r>
  <r>
    <x v="5"/>
    <n v="150.1"/>
    <n v="73.05"/>
    <x v="921"/>
    <n v="-29.94"/>
  </r>
  <r>
    <x v="5"/>
    <n v="150.1"/>
    <n v="73.05"/>
    <x v="922"/>
    <n v="-29.93"/>
  </r>
  <r>
    <x v="5"/>
    <n v="150.1"/>
    <n v="73.05"/>
    <x v="923"/>
    <n v="-29.89"/>
  </r>
  <r>
    <x v="5"/>
    <n v="150.1"/>
    <n v="73.05"/>
    <x v="402"/>
    <n v="-30.09"/>
  </r>
  <r>
    <x v="5"/>
    <n v="150.1"/>
    <n v="73.05"/>
    <x v="403"/>
    <n v="-30.11"/>
  </r>
  <r>
    <x v="5"/>
    <n v="150.1"/>
    <n v="73.05"/>
    <x v="404"/>
    <n v="-30.16"/>
  </r>
  <r>
    <x v="5"/>
    <n v="150.1"/>
    <n v="73.05"/>
    <x v="405"/>
    <n v="-30.25"/>
  </r>
  <r>
    <x v="5"/>
    <n v="150.1"/>
    <n v="73.05"/>
    <x v="406"/>
    <n v="-30.26"/>
  </r>
  <r>
    <x v="5"/>
    <n v="150.1"/>
    <n v="73.05"/>
    <x v="407"/>
    <n v="-30.3"/>
  </r>
  <r>
    <x v="5"/>
    <n v="150.1"/>
    <n v="73.05"/>
    <x v="408"/>
    <n v="-30.37"/>
  </r>
  <r>
    <x v="5"/>
    <n v="150.1"/>
    <n v="73.05"/>
    <x v="409"/>
    <n v="-30.42"/>
  </r>
  <r>
    <x v="5"/>
    <n v="150.1"/>
    <n v="73.05"/>
    <x v="410"/>
    <n v="-30.44"/>
  </r>
  <r>
    <x v="5"/>
    <n v="150.1"/>
    <n v="73.05"/>
    <x v="411"/>
    <n v="-30.46"/>
  </r>
  <r>
    <x v="5"/>
    <n v="150.1"/>
    <n v="73.05"/>
    <x v="412"/>
    <n v="-30.53"/>
  </r>
  <r>
    <x v="5"/>
    <n v="150.1"/>
    <n v="73.05"/>
    <x v="413"/>
    <n v="-30.59"/>
  </r>
  <r>
    <x v="5"/>
    <n v="150.1"/>
    <n v="73.05"/>
    <x v="414"/>
    <n v="-30.53"/>
  </r>
  <r>
    <x v="5"/>
    <n v="150.1"/>
    <n v="73.05"/>
    <x v="415"/>
    <n v="-30.54"/>
  </r>
  <r>
    <x v="5"/>
    <n v="150.1"/>
    <n v="73.05"/>
    <x v="416"/>
    <n v="-30.52"/>
  </r>
  <r>
    <x v="5"/>
    <n v="150.1"/>
    <n v="73.05"/>
    <x v="417"/>
    <n v="-30.46"/>
  </r>
  <r>
    <x v="5"/>
    <n v="150.1"/>
    <n v="73.05"/>
    <x v="418"/>
    <n v="-30.42"/>
  </r>
  <r>
    <x v="5"/>
    <n v="150.1"/>
    <n v="73.05"/>
    <x v="419"/>
    <n v="-30.47"/>
  </r>
  <r>
    <x v="5"/>
    <n v="150.1"/>
    <n v="73.05"/>
    <x v="420"/>
    <n v="-30.49"/>
  </r>
  <r>
    <x v="5"/>
    <n v="150.1"/>
    <n v="73.05"/>
    <x v="421"/>
    <n v="-30.52"/>
  </r>
  <r>
    <x v="5"/>
    <n v="150.1"/>
    <n v="73.05"/>
    <x v="422"/>
    <n v="-30.56"/>
  </r>
  <r>
    <x v="5"/>
    <n v="150.1"/>
    <n v="73.05"/>
    <x v="423"/>
    <n v="-30.62"/>
  </r>
  <r>
    <x v="5"/>
    <n v="150.1"/>
    <n v="73.05"/>
    <x v="424"/>
    <n v="-30.62"/>
  </r>
  <r>
    <x v="5"/>
    <n v="150.1"/>
    <n v="73.05"/>
    <x v="425"/>
    <n v="-30.68"/>
  </r>
  <r>
    <x v="5"/>
    <n v="150.1"/>
    <n v="73.05"/>
    <x v="426"/>
    <n v="-30.73"/>
  </r>
  <r>
    <x v="5"/>
    <n v="150.1"/>
    <n v="73.05"/>
    <x v="427"/>
    <n v="-30.7"/>
  </r>
  <r>
    <x v="5"/>
    <n v="150.1"/>
    <n v="73.05"/>
    <x v="428"/>
    <n v="-30.69"/>
  </r>
  <r>
    <x v="5"/>
    <n v="150.1"/>
    <n v="73.05"/>
    <x v="429"/>
    <n v="-30.68"/>
  </r>
  <r>
    <x v="5"/>
    <n v="150.1"/>
    <n v="73.05"/>
    <x v="430"/>
    <n v="-30.76"/>
  </r>
  <r>
    <x v="5"/>
    <n v="150.1"/>
    <n v="73.05"/>
    <x v="431"/>
    <n v="-30.78"/>
  </r>
  <r>
    <x v="5"/>
    <n v="150.1"/>
    <n v="73.05"/>
    <x v="432"/>
    <n v="-30.8"/>
  </r>
  <r>
    <x v="5"/>
    <n v="150.1"/>
    <n v="73.05"/>
    <x v="433"/>
    <n v="-30.77"/>
  </r>
  <r>
    <x v="5"/>
    <n v="150.1"/>
    <n v="73.05"/>
    <x v="434"/>
    <n v="-30.86"/>
  </r>
  <r>
    <x v="5"/>
    <n v="150.1"/>
    <n v="73.05"/>
    <x v="435"/>
    <n v="-30.88"/>
  </r>
  <r>
    <x v="5"/>
    <n v="150.1"/>
    <n v="73.05"/>
    <x v="436"/>
    <n v="-30.86"/>
  </r>
  <r>
    <x v="5"/>
    <n v="150.1"/>
    <n v="73.05"/>
    <x v="437"/>
    <n v="-30.85"/>
  </r>
  <r>
    <x v="5"/>
    <n v="150.1"/>
    <n v="73.05"/>
    <x v="438"/>
    <n v="-30.93"/>
  </r>
  <r>
    <x v="5"/>
    <n v="150.1"/>
    <n v="73.05"/>
    <x v="439"/>
    <n v="-30.92"/>
  </r>
  <r>
    <x v="5"/>
    <n v="150.1"/>
    <n v="73.05"/>
    <x v="440"/>
    <n v="-30.85"/>
  </r>
  <r>
    <x v="5"/>
    <n v="150.1"/>
    <n v="73.05"/>
    <x v="441"/>
    <n v="-30.87"/>
  </r>
  <r>
    <x v="5"/>
    <n v="150.1"/>
    <n v="73.05"/>
    <x v="442"/>
    <n v="-30.91"/>
  </r>
  <r>
    <x v="5"/>
    <n v="150.1"/>
    <n v="73.05"/>
    <x v="443"/>
    <n v="-30.91"/>
  </r>
  <r>
    <x v="5"/>
    <n v="150.1"/>
    <n v="73.05"/>
    <x v="444"/>
    <n v="-30.92"/>
  </r>
  <r>
    <x v="5"/>
    <n v="150.1"/>
    <n v="73.05"/>
    <x v="445"/>
    <n v="-31.01"/>
  </r>
  <r>
    <x v="5"/>
    <n v="150.1"/>
    <n v="73.05"/>
    <x v="446"/>
    <n v="-31.06"/>
  </r>
  <r>
    <x v="5"/>
    <n v="150.1"/>
    <n v="73.05"/>
    <x v="447"/>
    <n v="-31.13"/>
  </r>
  <r>
    <x v="5"/>
    <n v="150.1"/>
    <n v="73.05"/>
    <x v="448"/>
    <n v="-31.2"/>
  </r>
  <r>
    <x v="5"/>
    <n v="150.1"/>
    <n v="73.05"/>
    <x v="449"/>
    <n v="-31.22"/>
  </r>
  <r>
    <x v="5"/>
    <n v="150.1"/>
    <n v="73.05"/>
    <x v="450"/>
    <n v="-31.22"/>
  </r>
  <r>
    <x v="5"/>
    <n v="150.1"/>
    <n v="73.05"/>
    <x v="451"/>
    <n v="-31.21"/>
  </r>
  <r>
    <x v="5"/>
    <n v="150.1"/>
    <n v="73.05"/>
    <x v="452"/>
    <n v="-31.26"/>
  </r>
  <r>
    <x v="5"/>
    <n v="150.1"/>
    <n v="73.05"/>
    <x v="453"/>
    <n v="-31.29"/>
  </r>
  <r>
    <x v="5"/>
    <n v="150.1"/>
    <n v="73.05"/>
    <x v="454"/>
    <n v="-31.31"/>
  </r>
  <r>
    <x v="5"/>
    <n v="150.1"/>
    <n v="73.05"/>
    <x v="455"/>
    <n v="-31.33"/>
  </r>
  <r>
    <x v="5"/>
    <n v="150.1"/>
    <n v="73.05"/>
    <x v="456"/>
    <n v="-31.3"/>
  </r>
  <r>
    <x v="5"/>
    <n v="150.1"/>
    <n v="73.05"/>
    <x v="457"/>
    <n v="-31.28"/>
  </r>
  <r>
    <x v="5"/>
    <n v="150.1"/>
    <n v="73.05"/>
    <x v="458"/>
    <n v="-31.19"/>
  </r>
  <r>
    <x v="5"/>
    <n v="150.1"/>
    <n v="73.05"/>
    <x v="459"/>
    <n v="-31.11"/>
  </r>
  <r>
    <x v="5"/>
    <n v="150.1"/>
    <n v="73.05"/>
    <x v="460"/>
    <n v="-31.18"/>
  </r>
  <r>
    <x v="5"/>
    <n v="150.1"/>
    <n v="73.05"/>
    <x v="461"/>
    <n v="-31.21"/>
  </r>
  <r>
    <x v="5"/>
    <n v="150.1"/>
    <n v="73.05"/>
    <x v="462"/>
    <n v="-31.25"/>
  </r>
  <r>
    <x v="5"/>
    <n v="150.1"/>
    <n v="73.05"/>
    <x v="463"/>
    <n v="-31.29"/>
  </r>
  <r>
    <x v="5"/>
    <n v="150.1"/>
    <n v="73.05"/>
    <x v="464"/>
    <n v="-31.32"/>
  </r>
  <r>
    <x v="5"/>
    <n v="150.1"/>
    <n v="73.05"/>
    <x v="465"/>
    <n v="-31.36"/>
  </r>
  <r>
    <x v="5"/>
    <n v="150.1"/>
    <n v="73.05"/>
    <x v="466"/>
    <n v="-31.34"/>
  </r>
  <r>
    <x v="5"/>
    <n v="150.1"/>
    <n v="73.05"/>
    <x v="467"/>
    <n v="-31.32"/>
  </r>
  <r>
    <x v="5"/>
    <n v="150.1"/>
    <n v="73.05"/>
    <x v="468"/>
    <n v="-31.4"/>
  </r>
  <r>
    <x v="5"/>
    <n v="150.1"/>
    <n v="73.05"/>
    <x v="469"/>
    <n v="-31.33"/>
  </r>
  <r>
    <x v="5"/>
    <n v="150.1"/>
    <n v="73.05"/>
    <x v="470"/>
    <n v="-31.26"/>
  </r>
  <r>
    <x v="5"/>
    <n v="150.1"/>
    <n v="73.05"/>
    <x v="471"/>
    <n v="-31.15"/>
  </r>
  <r>
    <x v="5"/>
    <n v="150.1"/>
    <n v="73.05"/>
    <x v="472"/>
    <n v="-31.07"/>
  </r>
  <r>
    <x v="5"/>
    <n v="150.1"/>
    <n v="73.05"/>
    <x v="473"/>
    <n v="-31.04"/>
  </r>
  <r>
    <x v="5"/>
    <n v="150.1"/>
    <n v="73.05"/>
    <x v="474"/>
    <n v="-31.12"/>
  </r>
  <r>
    <x v="5"/>
    <n v="150.1"/>
    <n v="73.05"/>
    <x v="475"/>
    <n v="-31.08"/>
  </r>
  <r>
    <x v="5"/>
    <n v="150.1"/>
    <n v="73.05"/>
    <x v="476"/>
    <n v="-31.02"/>
  </r>
  <r>
    <x v="5"/>
    <n v="150.1"/>
    <n v="73.05"/>
    <x v="477"/>
    <n v="-31"/>
  </r>
  <r>
    <x v="5"/>
    <n v="150.1"/>
    <n v="73.05"/>
    <x v="478"/>
    <n v="-30.93"/>
  </r>
  <r>
    <x v="5"/>
    <n v="150.1"/>
    <n v="73.05"/>
    <x v="479"/>
    <n v="-30.91"/>
  </r>
  <r>
    <x v="5"/>
    <n v="150.1"/>
    <n v="73.05"/>
    <x v="480"/>
    <n v="-30.9"/>
  </r>
  <r>
    <x v="5"/>
    <n v="150.1"/>
    <n v="73.05"/>
    <x v="481"/>
    <n v="-30.9"/>
  </r>
  <r>
    <x v="5"/>
    <n v="150.1"/>
    <n v="73.05"/>
    <x v="482"/>
    <n v="-30.93"/>
  </r>
  <r>
    <x v="5"/>
    <n v="150.1"/>
    <n v="73.05"/>
    <x v="483"/>
    <n v="-30.97"/>
  </r>
  <r>
    <x v="5"/>
    <n v="150.1"/>
    <n v="73.05"/>
    <x v="484"/>
    <n v="-30.96"/>
  </r>
  <r>
    <x v="5"/>
    <n v="150.1"/>
    <n v="73.05"/>
    <x v="485"/>
    <n v="-30.95"/>
  </r>
  <r>
    <x v="5"/>
    <n v="150.1"/>
    <n v="73.05"/>
    <x v="486"/>
    <n v="-30.94"/>
  </r>
  <r>
    <x v="5"/>
    <n v="150.1"/>
    <n v="73.05"/>
    <x v="487"/>
    <n v="-30.91"/>
  </r>
  <r>
    <x v="5"/>
    <n v="150.1"/>
    <n v="73.05"/>
    <x v="488"/>
    <n v="-31"/>
  </r>
  <r>
    <x v="5"/>
    <n v="150.1"/>
    <n v="73.05"/>
    <x v="489"/>
    <n v="-31.04"/>
  </r>
  <r>
    <x v="5"/>
    <n v="150.1"/>
    <n v="73.05"/>
    <x v="490"/>
    <n v="-31.02"/>
  </r>
  <r>
    <x v="5"/>
    <n v="150.1"/>
    <n v="73.05"/>
    <x v="491"/>
    <n v="-31"/>
  </r>
  <r>
    <x v="5"/>
    <n v="150.1"/>
    <n v="73.05"/>
    <x v="492"/>
    <n v="-30.98"/>
  </r>
  <r>
    <x v="5"/>
    <n v="150.1"/>
    <n v="73.05"/>
    <x v="493"/>
    <n v="-31.06"/>
  </r>
  <r>
    <x v="5"/>
    <n v="150.1"/>
    <n v="73.05"/>
    <x v="494"/>
    <n v="-31.05"/>
  </r>
  <r>
    <x v="5"/>
    <n v="150.1"/>
    <n v="73.05"/>
    <x v="495"/>
    <n v="-30.99"/>
  </r>
  <r>
    <x v="5"/>
    <n v="150.1"/>
    <n v="73.05"/>
    <x v="496"/>
    <n v="-30.99"/>
  </r>
  <r>
    <x v="5"/>
    <n v="150.1"/>
    <n v="73.05"/>
    <x v="497"/>
    <n v="-30.94"/>
  </r>
  <r>
    <x v="5"/>
    <n v="150.1"/>
    <n v="73.05"/>
    <x v="498"/>
    <n v="-30.89"/>
  </r>
  <r>
    <x v="5"/>
    <n v="150.1"/>
    <n v="73.05"/>
    <x v="499"/>
    <n v="-30.85"/>
  </r>
  <r>
    <x v="5"/>
    <n v="150.1"/>
    <n v="73.05"/>
    <x v="500"/>
    <n v="-30.81"/>
  </r>
  <r>
    <x v="5"/>
    <n v="150.1"/>
    <n v="73.05"/>
    <x v="501"/>
    <n v="-30.75"/>
  </r>
  <r>
    <x v="5"/>
    <n v="150.1"/>
    <n v="73.05"/>
    <x v="502"/>
    <n v="-30.75"/>
  </r>
  <r>
    <x v="5"/>
    <n v="150.1"/>
    <n v="73.05"/>
    <x v="503"/>
    <n v="-30.76"/>
  </r>
  <r>
    <x v="5"/>
    <n v="150.1"/>
    <n v="73.05"/>
    <x v="504"/>
    <n v="-30.77"/>
  </r>
  <r>
    <x v="5"/>
    <n v="150.1"/>
    <n v="73.05"/>
    <x v="505"/>
    <n v="-30.76"/>
  </r>
  <r>
    <x v="5"/>
    <n v="150.1"/>
    <n v="73.05"/>
    <x v="506"/>
    <n v="-30.76"/>
  </r>
  <r>
    <x v="5"/>
    <n v="150.1"/>
    <n v="73.05"/>
    <x v="507"/>
    <n v="-30.78"/>
  </r>
  <r>
    <x v="5"/>
    <n v="150.1"/>
    <n v="73.05"/>
    <x v="508"/>
    <n v="-30.78"/>
  </r>
  <r>
    <x v="5"/>
    <n v="150.1"/>
    <n v="73.05"/>
    <x v="509"/>
    <n v="-30.78"/>
  </r>
  <r>
    <x v="5"/>
    <n v="150.1"/>
    <n v="73.05"/>
    <x v="510"/>
    <n v="-30.75"/>
  </r>
  <r>
    <x v="5"/>
    <n v="150.1"/>
    <n v="73.05"/>
    <x v="511"/>
    <n v="-30.7"/>
  </r>
  <r>
    <x v="5"/>
    <n v="150.1"/>
    <n v="73.05"/>
    <x v="512"/>
    <n v="-30.7"/>
  </r>
  <r>
    <x v="5"/>
    <n v="150.1"/>
    <n v="73.05"/>
    <x v="513"/>
    <n v="-30.69"/>
  </r>
  <r>
    <x v="5"/>
    <n v="150.1"/>
    <n v="73.05"/>
    <x v="514"/>
    <n v="-30.67"/>
  </r>
  <r>
    <x v="5"/>
    <n v="150.1"/>
    <n v="73.05"/>
    <x v="515"/>
    <n v="-30.66"/>
  </r>
  <r>
    <x v="5"/>
    <n v="150.1"/>
    <n v="73.05"/>
    <x v="516"/>
    <n v="-30.64"/>
  </r>
  <r>
    <x v="5"/>
    <n v="150.1"/>
    <n v="73.05"/>
    <x v="517"/>
    <n v="-30.64"/>
  </r>
  <r>
    <x v="5"/>
    <n v="150.1"/>
    <n v="73.05"/>
    <x v="518"/>
    <n v="-30.6"/>
  </r>
  <r>
    <x v="5"/>
    <n v="150.1"/>
    <n v="73.05"/>
    <x v="519"/>
    <n v="-30.61"/>
  </r>
  <r>
    <x v="5"/>
    <n v="150.1"/>
    <n v="73.05"/>
    <x v="520"/>
    <n v="-30.59"/>
  </r>
  <r>
    <x v="5"/>
    <n v="150.1"/>
    <n v="73.05"/>
    <x v="521"/>
    <n v="-30.66"/>
  </r>
  <r>
    <x v="5"/>
    <n v="150.1"/>
    <n v="73.05"/>
    <x v="522"/>
    <n v="-30.7"/>
  </r>
  <r>
    <x v="5"/>
    <n v="150.1"/>
    <n v="73.05"/>
    <x v="523"/>
    <n v="-30.66"/>
  </r>
  <r>
    <x v="5"/>
    <n v="150.1"/>
    <n v="73.05"/>
    <x v="524"/>
    <n v="-30.68"/>
  </r>
  <r>
    <x v="5"/>
    <n v="150.1"/>
    <n v="73.05"/>
    <x v="525"/>
    <n v="-30.65"/>
  </r>
  <r>
    <x v="5"/>
    <n v="150.1"/>
    <n v="73.05"/>
    <x v="526"/>
    <n v="-30.68"/>
  </r>
  <r>
    <x v="5"/>
    <n v="150.1"/>
    <n v="73.05"/>
    <x v="527"/>
    <n v="-30.69"/>
  </r>
  <r>
    <x v="5"/>
    <n v="150.1"/>
    <n v="73.05"/>
    <x v="528"/>
    <n v="-30.68"/>
  </r>
  <r>
    <x v="5"/>
    <n v="150.1"/>
    <n v="73.05"/>
    <x v="529"/>
    <n v="-30.65"/>
  </r>
  <r>
    <x v="5"/>
    <n v="150.1"/>
    <n v="73.05"/>
    <x v="530"/>
    <n v="-30.64"/>
  </r>
  <r>
    <x v="5"/>
    <n v="150.1"/>
    <n v="73.05"/>
    <x v="531"/>
    <n v="-30.65"/>
  </r>
  <r>
    <x v="5"/>
    <n v="150.1"/>
    <n v="73.05"/>
    <x v="532"/>
    <n v="-30.67"/>
  </r>
  <r>
    <x v="5"/>
    <n v="150.1"/>
    <n v="73.05"/>
    <x v="533"/>
    <n v="-30.62"/>
  </r>
  <r>
    <x v="5"/>
    <n v="150.1"/>
    <n v="73.05"/>
    <x v="534"/>
    <n v="-30.65"/>
  </r>
  <r>
    <x v="5"/>
    <n v="150.1"/>
    <n v="73.05"/>
    <x v="535"/>
    <n v="-30.66"/>
  </r>
  <r>
    <x v="5"/>
    <n v="150.1"/>
    <n v="73.05"/>
    <x v="536"/>
    <n v="-30.62"/>
  </r>
  <r>
    <x v="5"/>
    <n v="150.1"/>
    <n v="73.05"/>
    <x v="537"/>
    <n v="-30.62"/>
  </r>
  <r>
    <x v="5"/>
    <n v="150.1"/>
    <n v="73.05"/>
    <x v="538"/>
    <n v="-30.7"/>
  </r>
  <r>
    <x v="5"/>
    <n v="150.1"/>
    <n v="73.05"/>
    <x v="539"/>
    <n v="-30.67"/>
  </r>
  <r>
    <x v="5"/>
    <n v="150.1"/>
    <n v="73.05"/>
    <x v="540"/>
    <n v="-30.68"/>
  </r>
  <r>
    <x v="5"/>
    <n v="150.1"/>
    <n v="73.05"/>
    <x v="541"/>
    <n v="-30.7"/>
  </r>
  <r>
    <x v="5"/>
    <n v="150.1"/>
    <n v="73.05"/>
    <x v="542"/>
    <n v="-30.72"/>
  </r>
  <r>
    <x v="5"/>
    <n v="150.1"/>
    <n v="73.05"/>
    <x v="543"/>
    <n v="-30.71"/>
  </r>
  <r>
    <x v="5"/>
    <n v="150.1"/>
    <n v="73.05"/>
    <x v="544"/>
    <n v="-30.73"/>
  </r>
  <r>
    <x v="5"/>
    <n v="150.1"/>
    <n v="73.05"/>
    <x v="545"/>
    <n v="-30.73"/>
  </r>
  <r>
    <x v="5"/>
    <n v="150.1"/>
    <n v="73.05"/>
    <x v="546"/>
    <n v="-30.73"/>
  </r>
  <r>
    <x v="5"/>
    <n v="150.1"/>
    <n v="73.05"/>
    <x v="547"/>
    <n v="-30.72"/>
  </r>
  <r>
    <x v="5"/>
    <n v="150.1"/>
    <n v="73.05"/>
    <x v="548"/>
    <n v="-30.7"/>
  </r>
  <r>
    <x v="5"/>
    <n v="150.1"/>
    <n v="73.05"/>
    <x v="549"/>
    <n v="-30.66"/>
  </r>
  <r>
    <x v="5"/>
    <n v="150.1"/>
    <n v="73.05"/>
    <x v="550"/>
    <n v="-30.69"/>
  </r>
  <r>
    <x v="5"/>
    <n v="150.1"/>
    <n v="73.05"/>
    <x v="551"/>
    <n v="-30.68"/>
  </r>
  <r>
    <x v="5"/>
    <n v="150.1"/>
    <n v="73.05"/>
    <x v="552"/>
    <n v="-30.65"/>
  </r>
  <r>
    <x v="5"/>
    <n v="150.1"/>
    <n v="73.05"/>
    <x v="553"/>
    <n v="-30.61"/>
  </r>
  <r>
    <x v="5"/>
    <n v="150.1"/>
    <n v="73.05"/>
    <x v="554"/>
    <n v="-30.66"/>
  </r>
  <r>
    <x v="5"/>
    <n v="150.1"/>
    <n v="73.05"/>
    <x v="555"/>
    <n v="-30.64"/>
  </r>
  <r>
    <x v="5"/>
    <n v="150.1"/>
    <n v="73.05"/>
    <x v="556"/>
    <n v="-30.6"/>
  </r>
  <r>
    <x v="5"/>
    <n v="150.1"/>
    <n v="73.05"/>
    <x v="557"/>
    <n v="-30.57"/>
  </r>
  <r>
    <x v="5"/>
    <n v="150.1"/>
    <n v="73.05"/>
    <x v="558"/>
    <n v="-30.51"/>
  </r>
  <r>
    <x v="5"/>
    <n v="150.1"/>
    <n v="73.05"/>
    <x v="559"/>
    <n v="-30.55"/>
  </r>
  <r>
    <x v="5"/>
    <n v="150.1"/>
    <n v="73.05"/>
    <x v="560"/>
    <n v="-30.54"/>
  </r>
  <r>
    <x v="5"/>
    <n v="150.1"/>
    <n v="73.05"/>
    <x v="561"/>
    <n v="-30.56"/>
  </r>
  <r>
    <x v="5"/>
    <n v="150.1"/>
    <n v="73.05"/>
    <x v="562"/>
    <n v="-30.57"/>
  </r>
  <r>
    <x v="5"/>
    <n v="150.1"/>
    <n v="73.05"/>
    <x v="563"/>
    <n v="-30.54"/>
  </r>
  <r>
    <x v="5"/>
    <n v="150.1"/>
    <n v="73.05"/>
    <x v="564"/>
    <n v="-30.53"/>
  </r>
  <r>
    <x v="5"/>
    <n v="150.1"/>
    <n v="73.05"/>
    <x v="565"/>
    <n v="-30.56"/>
  </r>
  <r>
    <x v="5"/>
    <n v="150.1"/>
    <n v="73.05"/>
    <x v="566"/>
    <n v="-30.52"/>
  </r>
  <r>
    <x v="5"/>
    <n v="150.1"/>
    <n v="73.05"/>
    <x v="567"/>
    <n v="-30.52"/>
  </r>
  <r>
    <x v="5"/>
    <n v="150.1"/>
    <n v="73.05"/>
    <x v="568"/>
    <n v="-30.51"/>
  </r>
  <r>
    <x v="5"/>
    <n v="150.1"/>
    <n v="73.05"/>
    <x v="569"/>
    <n v="-30.52"/>
  </r>
  <r>
    <x v="5"/>
    <n v="150.1"/>
    <n v="73.05"/>
    <x v="570"/>
    <n v="-30.56"/>
  </r>
  <r>
    <x v="5"/>
    <n v="150.1"/>
    <n v="73.05"/>
    <x v="571"/>
    <n v="-30.57"/>
  </r>
  <r>
    <x v="5"/>
    <n v="150.1"/>
    <n v="73.05"/>
    <x v="572"/>
    <n v="-30.55"/>
  </r>
  <r>
    <x v="5"/>
    <n v="150.1"/>
    <n v="73.05"/>
    <x v="573"/>
    <n v="-30.51"/>
  </r>
  <r>
    <x v="5"/>
    <n v="150.1"/>
    <n v="73.05"/>
    <x v="574"/>
    <n v="-30.54"/>
  </r>
  <r>
    <x v="5"/>
    <n v="150.1"/>
    <n v="73.05"/>
    <x v="575"/>
    <n v="-30.55"/>
  </r>
  <r>
    <x v="5"/>
    <n v="150.1"/>
    <n v="73.05"/>
    <x v="576"/>
    <n v="-30.56"/>
  </r>
  <r>
    <x v="5"/>
    <n v="150.1"/>
    <n v="73.05"/>
    <x v="577"/>
    <n v="-30.6"/>
  </r>
  <r>
    <x v="5"/>
    <n v="150.1"/>
    <n v="73.05"/>
    <x v="578"/>
    <n v="-30.6"/>
  </r>
  <r>
    <x v="5"/>
    <n v="150.1"/>
    <n v="73.05"/>
    <x v="579"/>
    <n v="-30.62"/>
  </r>
  <r>
    <x v="5"/>
    <n v="150.1"/>
    <n v="73.05"/>
    <x v="580"/>
    <n v="-30.63"/>
  </r>
  <r>
    <x v="5"/>
    <n v="150.1"/>
    <n v="73.05"/>
    <x v="581"/>
    <n v="-30.61"/>
  </r>
  <r>
    <x v="5"/>
    <n v="150.1"/>
    <n v="73.05"/>
    <x v="582"/>
    <n v="-30.62"/>
  </r>
  <r>
    <x v="5"/>
    <n v="150.1"/>
    <n v="73.05"/>
    <x v="583"/>
    <n v="-30.58"/>
  </r>
  <r>
    <x v="5"/>
    <n v="150.1"/>
    <n v="73.05"/>
    <x v="584"/>
    <n v="-30.59"/>
  </r>
  <r>
    <x v="5"/>
    <n v="150.1"/>
    <n v="73.05"/>
    <x v="585"/>
    <n v="-30.55"/>
  </r>
  <r>
    <x v="5"/>
    <n v="150.1"/>
    <n v="73.05"/>
    <x v="586"/>
    <n v="-30.59"/>
  </r>
  <r>
    <x v="5"/>
    <n v="150.1"/>
    <n v="73.05"/>
    <x v="587"/>
    <n v="-30.6"/>
  </r>
  <r>
    <x v="5"/>
    <n v="150.1"/>
    <n v="73.05"/>
    <x v="588"/>
    <n v="-30.62"/>
  </r>
  <r>
    <x v="5"/>
    <n v="150.1"/>
    <n v="73.05"/>
    <x v="589"/>
    <n v="-30.56"/>
  </r>
  <r>
    <x v="5"/>
    <n v="150.1"/>
    <n v="73.05"/>
    <x v="590"/>
    <n v="-30.55"/>
  </r>
  <r>
    <x v="5"/>
    <n v="150.1"/>
    <n v="73.05"/>
    <x v="591"/>
    <n v="-30.54"/>
  </r>
  <r>
    <x v="5"/>
    <n v="150.1"/>
    <n v="73.05"/>
    <x v="592"/>
    <n v="-30.55"/>
  </r>
  <r>
    <x v="5"/>
    <n v="150.1"/>
    <n v="73.05"/>
    <x v="593"/>
    <n v="-30.57"/>
  </r>
  <r>
    <x v="5"/>
    <n v="150.1"/>
    <n v="73.05"/>
    <x v="594"/>
    <n v="-30.57"/>
  </r>
  <r>
    <x v="5"/>
    <n v="150.1"/>
    <n v="73.05"/>
    <x v="595"/>
    <n v="-30.57"/>
  </r>
  <r>
    <x v="5"/>
    <n v="150.1"/>
    <n v="73.05"/>
    <x v="596"/>
    <n v="-30.5"/>
  </r>
  <r>
    <x v="5"/>
    <n v="150.1"/>
    <n v="73.05"/>
    <x v="597"/>
    <n v="-30.54"/>
  </r>
  <r>
    <x v="5"/>
    <n v="150.1"/>
    <n v="73.05"/>
    <x v="598"/>
    <n v="-30.5"/>
  </r>
  <r>
    <x v="5"/>
    <n v="150.1"/>
    <n v="73.05"/>
    <x v="599"/>
    <n v="-30.52"/>
  </r>
  <r>
    <x v="5"/>
    <n v="150.1"/>
    <n v="73.05"/>
    <x v="600"/>
    <n v="-30.56"/>
  </r>
  <r>
    <x v="5"/>
    <n v="150.1"/>
    <n v="73.05"/>
    <x v="601"/>
    <n v="-30.56"/>
  </r>
  <r>
    <x v="5"/>
    <n v="150.1"/>
    <n v="73.05"/>
    <x v="602"/>
    <n v="-30.56"/>
  </r>
  <r>
    <x v="5"/>
    <n v="150.1"/>
    <n v="73.05"/>
    <x v="603"/>
    <n v="-30.55"/>
  </r>
  <r>
    <x v="5"/>
    <n v="150.1"/>
    <n v="73.05"/>
    <x v="604"/>
    <n v="-30.57"/>
  </r>
  <r>
    <x v="5"/>
    <n v="150.1"/>
    <n v="73.05"/>
    <x v="605"/>
    <n v="-30.6"/>
  </r>
  <r>
    <x v="5"/>
    <n v="150.1"/>
    <n v="73.05"/>
    <x v="606"/>
    <n v="-30.59"/>
  </r>
  <r>
    <x v="5"/>
    <n v="150.1"/>
    <n v="73.05"/>
    <x v="607"/>
    <n v="-30.59"/>
  </r>
  <r>
    <x v="5"/>
    <n v="150.1"/>
    <n v="73.05"/>
    <x v="608"/>
    <n v="-30.61"/>
  </r>
  <r>
    <x v="5"/>
    <n v="150.1"/>
    <n v="73.05"/>
    <x v="609"/>
    <n v="-30.61"/>
  </r>
  <r>
    <x v="5"/>
    <n v="150.1"/>
    <n v="73.05"/>
    <x v="610"/>
    <n v="-30.6"/>
  </r>
  <r>
    <x v="5"/>
    <n v="150.1"/>
    <n v="73.05"/>
    <x v="611"/>
    <n v="-30.58"/>
  </r>
  <r>
    <x v="5"/>
    <n v="150.1"/>
    <n v="73.05"/>
    <x v="612"/>
    <n v="-30.53"/>
  </r>
  <r>
    <x v="5"/>
    <n v="150.1"/>
    <n v="73.05"/>
    <x v="613"/>
    <n v="-30.55"/>
  </r>
  <r>
    <x v="5"/>
    <n v="150.1"/>
    <n v="73.05"/>
    <x v="614"/>
    <n v="-30.56"/>
  </r>
  <r>
    <x v="5"/>
    <n v="150.1"/>
    <n v="73.05"/>
    <x v="615"/>
    <n v="-30.51"/>
  </r>
  <r>
    <x v="5"/>
    <n v="150.1"/>
    <n v="73.05"/>
    <x v="616"/>
    <n v="-30.54"/>
  </r>
  <r>
    <x v="5"/>
    <n v="150.1"/>
    <n v="73.05"/>
    <x v="617"/>
    <n v="-30.51"/>
  </r>
  <r>
    <x v="5"/>
    <n v="150.1"/>
    <n v="73.05"/>
    <x v="618"/>
    <n v="-30.52"/>
  </r>
  <r>
    <x v="5"/>
    <n v="150.1"/>
    <n v="73.05"/>
    <x v="619"/>
    <n v="-30.54"/>
  </r>
  <r>
    <x v="5"/>
    <n v="150.1"/>
    <n v="73.05"/>
    <x v="620"/>
    <n v="-30.53"/>
  </r>
  <r>
    <x v="5"/>
    <n v="150.1"/>
    <n v="73.05"/>
    <x v="621"/>
    <n v="-30.51"/>
  </r>
  <r>
    <x v="5"/>
    <n v="150.1"/>
    <n v="73.05"/>
    <x v="622"/>
    <n v="-30.48"/>
  </r>
  <r>
    <x v="5"/>
    <n v="150.1"/>
    <n v="73.05"/>
    <x v="623"/>
    <n v="-30.48"/>
  </r>
  <r>
    <x v="5"/>
    <n v="150.1"/>
    <n v="73.05"/>
    <x v="624"/>
    <n v="-30.44"/>
  </r>
  <r>
    <x v="5"/>
    <n v="150.1"/>
    <n v="73.05"/>
    <x v="625"/>
    <n v="-30.43"/>
  </r>
  <r>
    <x v="5"/>
    <n v="150.1"/>
    <n v="73.05"/>
    <x v="626"/>
    <n v="-30.42"/>
  </r>
  <r>
    <x v="5"/>
    <n v="150.1"/>
    <n v="73.05"/>
    <x v="627"/>
    <n v="-30.48"/>
  </r>
  <r>
    <x v="5"/>
    <n v="150.1"/>
    <n v="73.05"/>
    <x v="628"/>
    <n v="-30.49"/>
  </r>
  <r>
    <x v="5"/>
    <n v="150.1"/>
    <n v="73.05"/>
    <x v="629"/>
    <n v="-30.43"/>
  </r>
  <r>
    <x v="5"/>
    <n v="150.1"/>
    <n v="73.05"/>
    <x v="630"/>
    <n v="-30.43"/>
  </r>
  <r>
    <x v="5"/>
    <n v="150.1"/>
    <n v="73.05"/>
    <x v="631"/>
    <n v="-30.47"/>
  </r>
  <r>
    <x v="5"/>
    <n v="150.1"/>
    <n v="73.05"/>
    <x v="632"/>
    <n v="-30.42"/>
  </r>
  <r>
    <x v="5"/>
    <n v="150.1"/>
    <n v="73.05"/>
    <x v="633"/>
    <n v="-30.35"/>
  </r>
  <r>
    <x v="5"/>
    <n v="150.1"/>
    <n v="73.05"/>
    <x v="634"/>
    <n v="-30.32"/>
  </r>
  <r>
    <x v="5"/>
    <n v="150.1"/>
    <n v="73.05"/>
    <x v="635"/>
    <n v="-30.28"/>
  </r>
  <r>
    <x v="5"/>
    <n v="150.1"/>
    <n v="73.05"/>
    <x v="636"/>
    <n v="-30.31"/>
  </r>
  <r>
    <x v="5"/>
    <n v="150.1"/>
    <n v="73.05"/>
    <x v="637"/>
    <n v="-30.33"/>
  </r>
  <r>
    <x v="5"/>
    <n v="150.1"/>
    <n v="73.05"/>
    <x v="638"/>
    <n v="-30.31"/>
  </r>
  <r>
    <x v="5"/>
    <n v="150.1"/>
    <n v="73.05"/>
    <x v="639"/>
    <n v="-30.29"/>
  </r>
  <r>
    <x v="5"/>
    <n v="150.1"/>
    <n v="73.05"/>
    <x v="640"/>
    <n v="-30.33"/>
  </r>
  <r>
    <x v="5"/>
    <n v="150.1"/>
    <n v="73.05"/>
    <x v="641"/>
    <n v="-30.32"/>
  </r>
  <r>
    <x v="5"/>
    <n v="150.1"/>
    <n v="73.05"/>
    <x v="670"/>
    <n v="-30.19"/>
  </r>
  <r>
    <x v="5"/>
    <n v="150.1"/>
    <n v="73.05"/>
    <x v="698"/>
    <n v="-30.32"/>
  </r>
  <r>
    <x v="5"/>
    <n v="150.1"/>
    <n v="73.05"/>
    <x v="725"/>
    <n v="-30.62"/>
  </r>
  <r>
    <x v="5"/>
    <n v="150.1"/>
    <n v="73.05"/>
    <x v="753"/>
    <n v="-31.39"/>
  </r>
  <r>
    <x v="5"/>
    <n v="150.1"/>
    <n v="73.05"/>
    <x v="795"/>
    <n v="-32.14"/>
  </r>
  <r>
    <x v="5"/>
    <n v="150.1"/>
    <n v="73.05"/>
    <x v="924"/>
    <n v="-32.229999999999997"/>
  </r>
  <r>
    <x v="5"/>
    <n v="150.1"/>
    <n v="73.05"/>
    <x v="925"/>
    <n v="-31.79"/>
  </r>
  <r>
    <x v="5"/>
    <n v="150.1"/>
    <n v="73.05"/>
    <x v="926"/>
    <n v="-31.83"/>
  </r>
  <r>
    <x v="5"/>
    <n v="150.1"/>
    <n v="73.05"/>
    <x v="810"/>
    <n v="-31.87"/>
  </r>
  <r>
    <x v="5"/>
    <n v="150.1"/>
    <n v="73.05"/>
    <x v="927"/>
    <n v="-31.75"/>
  </r>
  <r>
    <x v="5"/>
    <n v="150.1"/>
    <n v="73.05"/>
    <x v="928"/>
    <n v="-31.75"/>
  </r>
  <r>
    <x v="5"/>
    <n v="150.1"/>
    <n v="73.05"/>
    <x v="929"/>
    <n v="-31.79"/>
  </r>
  <r>
    <x v="6"/>
    <n v="47.54"/>
    <n v="92.4"/>
    <x v="839"/>
    <n v="-10.76"/>
  </r>
  <r>
    <x v="6"/>
    <n v="47.54"/>
    <n v="92.4"/>
    <x v="853"/>
    <n v="-10.92"/>
  </r>
  <r>
    <x v="6"/>
    <n v="47.54"/>
    <n v="92.4"/>
    <x v="854"/>
    <n v="-10.96"/>
  </r>
  <r>
    <x v="6"/>
    <n v="47.54"/>
    <n v="92.4"/>
    <x v="855"/>
    <n v="-11"/>
  </r>
  <r>
    <x v="6"/>
    <n v="47.54"/>
    <n v="92.4"/>
    <x v="856"/>
    <n v="-11.06"/>
  </r>
  <r>
    <x v="6"/>
    <n v="47.54"/>
    <n v="92.4"/>
    <x v="857"/>
    <n v="-11.1"/>
  </r>
  <r>
    <x v="6"/>
    <n v="47.54"/>
    <n v="92.4"/>
    <x v="858"/>
    <n v="-11.13"/>
  </r>
  <r>
    <x v="6"/>
    <n v="47.54"/>
    <n v="92.4"/>
    <x v="859"/>
    <n v="-11.17"/>
  </r>
  <r>
    <x v="6"/>
    <n v="47.54"/>
    <n v="92.4"/>
    <x v="860"/>
    <n v="-11.21"/>
  </r>
  <r>
    <x v="6"/>
    <n v="47.54"/>
    <n v="92.4"/>
    <x v="861"/>
    <n v="-11.24"/>
  </r>
  <r>
    <x v="6"/>
    <n v="47.54"/>
    <n v="92.4"/>
    <x v="862"/>
    <n v="-11.27"/>
  </r>
  <r>
    <x v="6"/>
    <n v="47.54"/>
    <n v="92.4"/>
    <x v="863"/>
    <n v="-11.32"/>
  </r>
  <r>
    <x v="6"/>
    <n v="47.54"/>
    <n v="92.4"/>
    <x v="864"/>
    <n v="-11.35"/>
  </r>
  <r>
    <x v="6"/>
    <n v="47.54"/>
    <n v="92.4"/>
    <x v="865"/>
    <n v="-11.38"/>
  </r>
  <r>
    <x v="6"/>
    <n v="47.54"/>
    <n v="92.4"/>
    <x v="866"/>
    <n v="-11.41"/>
  </r>
  <r>
    <x v="6"/>
    <n v="47.54"/>
    <n v="92.4"/>
    <x v="867"/>
    <n v="-11.43"/>
  </r>
  <r>
    <x v="6"/>
    <n v="47.54"/>
    <n v="92.4"/>
    <x v="868"/>
    <n v="-11.46"/>
  </r>
  <r>
    <x v="6"/>
    <n v="47.54"/>
    <n v="92.4"/>
    <x v="869"/>
    <n v="-11.47"/>
  </r>
  <r>
    <x v="6"/>
    <n v="47.54"/>
    <n v="92.4"/>
    <x v="870"/>
    <n v="-11.47"/>
  </r>
  <r>
    <x v="6"/>
    <n v="47.54"/>
    <n v="92.4"/>
    <x v="871"/>
    <n v="-11.49"/>
  </r>
  <r>
    <x v="6"/>
    <n v="47.54"/>
    <n v="92.4"/>
    <x v="872"/>
    <n v="-11.48"/>
  </r>
  <r>
    <x v="6"/>
    <n v="47.54"/>
    <n v="92.4"/>
    <x v="809"/>
    <n v="-11.44"/>
  </r>
  <r>
    <x v="6"/>
    <n v="47.54"/>
    <n v="92.4"/>
    <x v="873"/>
    <n v="-11.41"/>
  </r>
  <r>
    <x v="6"/>
    <n v="47.54"/>
    <n v="92.4"/>
    <x v="874"/>
    <n v="-11.36"/>
  </r>
  <r>
    <x v="6"/>
    <n v="47.54"/>
    <n v="92.4"/>
    <x v="875"/>
    <n v="-11.31"/>
  </r>
  <r>
    <x v="6"/>
    <n v="47.54"/>
    <n v="92.4"/>
    <x v="0"/>
    <n v="-11.25"/>
  </r>
  <r>
    <x v="6"/>
    <n v="47.54"/>
    <n v="92.4"/>
    <x v="1"/>
    <n v="-11.21"/>
  </r>
  <r>
    <x v="6"/>
    <n v="47.54"/>
    <n v="92.4"/>
    <x v="2"/>
    <n v="-11.19"/>
  </r>
  <r>
    <x v="6"/>
    <n v="47.54"/>
    <n v="92.4"/>
    <x v="3"/>
    <n v="-11.17"/>
  </r>
  <r>
    <x v="6"/>
    <n v="47.54"/>
    <n v="92.4"/>
    <x v="4"/>
    <n v="-11.16"/>
  </r>
  <r>
    <x v="6"/>
    <n v="47.54"/>
    <n v="92.4"/>
    <x v="5"/>
    <n v="-11.15"/>
  </r>
  <r>
    <x v="6"/>
    <n v="47.54"/>
    <n v="92.4"/>
    <x v="6"/>
    <n v="-11.1"/>
  </r>
  <r>
    <x v="6"/>
    <n v="47.54"/>
    <n v="92.4"/>
    <x v="7"/>
    <n v="-11.1"/>
  </r>
  <r>
    <x v="6"/>
    <n v="47.54"/>
    <n v="92.4"/>
    <x v="8"/>
    <n v="-11.11"/>
  </r>
  <r>
    <x v="6"/>
    <n v="47.54"/>
    <n v="92.4"/>
    <x v="9"/>
    <n v="-11.1"/>
  </r>
  <r>
    <x v="6"/>
    <n v="47.54"/>
    <n v="92.4"/>
    <x v="10"/>
    <n v="-11.13"/>
  </r>
  <r>
    <x v="6"/>
    <n v="47.54"/>
    <n v="92.4"/>
    <x v="11"/>
    <n v="-11.11"/>
  </r>
  <r>
    <x v="6"/>
    <n v="47.54"/>
    <n v="92.4"/>
    <x v="12"/>
    <n v="-11.11"/>
  </r>
  <r>
    <x v="6"/>
    <n v="47.54"/>
    <n v="92.4"/>
    <x v="13"/>
    <n v="-11.12"/>
  </r>
  <r>
    <x v="6"/>
    <n v="47.54"/>
    <n v="92.4"/>
    <x v="14"/>
    <n v="-11.12"/>
  </r>
  <r>
    <x v="6"/>
    <n v="47.54"/>
    <n v="92.4"/>
    <x v="15"/>
    <n v="-11.12"/>
  </r>
  <r>
    <x v="6"/>
    <n v="47.54"/>
    <n v="92.4"/>
    <x v="16"/>
    <n v="-11.11"/>
  </r>
  <r>
    <x v="6"/>
    <n v="47.54"/>
    <n v="92.4"/>
    <x v="17"/>
    <n v="-11.12"/>
  </r>
  <r>
    <x v="6"/>
    <n v="47.54"/>
    <n v="92.4"/>
    <x v="18"/>
    <n v="-11.08"/>
  </r>
  <r>
    <x v="6"/>
    <n v="47.54"/>
    <n v="92.4"/>
    <x v="19"/>
    <n v="-11.06"/>
  </r>
  <r>
    <x v="6"/>
    <n v="47.54"/>
    <n v="92.4"/>
    <x v="20"/>
    <n v="-11.04"/>
  </r>
  <r>
    <x v="6"/>
    <n v="47.54"/>
    <n v="92.4"/>
    <x v="21"/>
    <n v="-11.02"/>
  </r>
  <r>
    <x v="6"/>
    <n v="47.54"/>
    <n v="92.4"/>
    <x v="51"/>
    <n v="-10.46"/>
  </r>
  <r>
    <x v="6"/>
    <n v="47.54"/>
    <n v="92.4"/>
    <x v="79"/>
    <n v="-10.5"/>
  </r>
  <r>
    <x v="6"/>
    <n v="47.54"/>
    <n v="92.4"/>
    <x v="80"/>
    <n v="-10.5"/>
  </r>
  <r>
    <x v="6"/>
    <n v="47.54"/>
    <n v="92.4"/>
    <x v="81"/>
    <n v="-10.51"/>
  </r>
  <r>
    <x v="6"/>
    <n v="47.54"/>
    <n v="92.4"/>
    <x v="82"/>
    <n v="-10.52"/>
  </r>
  <r>
    <x v="6"/>
    <n v="47.54"/>
    <n v="92.4"/>
    <x v="83"/>
    <n v="-10.53"/>
  </r>
  <r>
    <x v="6"/>
    <n v="47.54"/>
    <n v="92.4"/>
    <x v="84"/>
    <n v="-10.53"/>
  </r>
  <r>
    <x v="6"/>
    <n v="47.54"/>
    <n v="92.4"/>
    <x v="85"/>
    <n v="-10.53"/>
  </r>
  <r>
    <x v="6"/>
    <n v="47.54"/>
    <n v="92.4"/>
    <x v="86"/>
    <n v="-10.49"/>
  </r>
  <r>
    <x v="6"/>
    <n v="47.54"/>
    <n v="92.4"/>
    <x v="87"/>
    <n v="-10.48"/>
  </r>
  <r>
    <x v="6"/>
    <n v="47.54"/>
    <n v="92.4"/>
    <x v="88"/>
    <n v="-10.49"/>
  </r>
  <r>
    <x v="6"/>
    <n v="47.54"/>
    <n v="92.4"/>
    <x v="89"/>
    <n v="-10.54"/>
  </r>
  <r>
    <x v="6"/>
    <n v="47.54"/>
    <n v="92.4"/>
    <x v="90"/>
    <n v="-10.55"/>
  </r>
  <r>
    <x v="6"/>
    <n v="47.54"/>
    <n v="92.4"/>
    <x v="91"/>
    <n v="-10.55"/>
  </r>
  <r>
    <x v="6"/>
    <n v="47.54"/>
    <n v="92.4"/>
    <x v="92"/>
    <n v="-10.56"/>
  </r>
  <r>
    <x v="6"/>
    <n v="47.54"/>
    <n v="92.4"/>
    <x v="93"/>
    <n v="-10.58"/>
  </r>
  <r>
    <x v="6"/>
    <n v="47.54"/>
    <n v="92.4"/>
    <x v="94"/>
    <n v="-10.58"/>
  </r>
  <r>
    <x v="6"/>
    <n v="47.54"/>
    <n v="92.4"/>
    <x v="95"/>
    <n v="-10.59"/>
  </r>
  <r>
    <x v="6"/>
    <n v="47.54"/>
    <n v="92.4"/>
    <x v="96"/>
    <n v="-10.59"/>
  </r>
  <r>
    <x v="6"/>
    <n v="47.54"/>
    <n v="92.4"/>
    <x v="97"/>
    <n v="-10.59"/>
  </r>
  <r>
    <x v="6"/>
    <n v="47.54"/>
    <n v="92.4"/>
    <x v="98"/>
    <n v="-10.61"/>
  </r>
  <r>
    <x v="6"/>
    <n v="47.54"/>
    <n v="92.4"/>
    <x v="99"/>
    <n v="-10.61"/>
  </r>
  <r>
    <x v="6"/>
    <n v="47.54"/>
    <n v="92.4"/>
    <x v="100"/>
    <n v="-10.62"/>
  </r>
  <r>
    <x v="6"/>
    <n v="47.54"/>
    <n v="92.4"/>
    <x v="101"/>
    <n v="-10.61"/>
  </r>
  <r>
    <x v="6"/>
    <n v="47.54"/>
    <n v="92.4"/>
    <x v="102"/>
    <n v="-10.59"/>
  </r>
  <r>
    <x v="6"/>
    <n v="47.54"/>
    <n v="92.4"/>
    <x v="103"/>
    <n v="-10.54"/>
  </r>
  <r>
    <x v="6"/>
    <n v="47.54"/>
    <n v="92.4"/>
    <x v="104"/>
    <n v="-10.54"/>
  </r>
  <r>
    <x v="6"/>
    <n v="47.54"/>
    <n v="92.4"/>
    <x v="105"/>
    <n v="-10.53"/>
  </r>
  <r>
    <x v="6"/>
    <n v="47.54"/>
    <n v="92.4"/>
    <x v="106"/>
    <n v="-10.56"/>
  </r>
  <r>
    <x v="6"/>
    <n v="47.54"/>
    <n v="92.4"/>
    <x v="107"/>
    <n v="-10.58"/>
  </r>
  <r>
    <x v="6"/>
    <n v="47.54"/>
    <n v="92.4"/>
    <x v="108"/>
    <n v="-10.51"/>
  </r>
  <r>
    <x v="6"/>
    <n v="47.54"/>
    <n v="92.4"/>
    <x v="109"/>
    <n v="-10.32"/>
  </r>
  <r>
    <x v="6"/>
    <n v="47.54"/>
    <n v="92.4"/>
    <x v="110"/>
    <n v="-10.130000000000001"/>
  </r>
  <r>
    <x v="6"/>
    <n v="47.54"/>
    <n v="92.4"/>
    <x v="111"/>
    <n v="-10.029999999999999"/>
  </r>
  <r>
    <x v="6"/>
    <n v="47.54"/>
    <n v="92.4"/>
    <x v="112"/>
    <n v="-9.93"/>
  </r>
  <r>
    <x v="6"/>
    <n v="47.54"/>
    <n v="92.4"/>
    <x v="113"/>
    <n v="-9.85"/>
  </r>
  <r>
    <x v="6"/>
    <n v="47.54"/>
    <n v="92.4"/>
    <x v="114"/>
    <n v="-9.81"/>
  </r>
  <r>
    <x v="6"/>
    <n v="47.54"/>
    <n v="92.4"/>
    <x v="115"/>
    <n v="-9.7799999999999994"/>
  </r>
  <r>
    <x v="6"/>
    <n v="47.54"/>
    <n v="92.4"/>
    <x v="116"/>
    <n v="-9.7799999999999994"/>
  </r>
  <r>
    <x v="6"/>
    <n v="47.54"/>
    <n v="92.4"/>
    <x v="117"/>
    <n v="-9.76"/>
  </r>
  <r>
    <x v="6"/>
    <n v="47.54"/>
    <n v="92.4"/>
    <x v="118"/>
    <n v="-9.77"/>
  </r>
  <r>
    <x v="6"/>
    <n v="47.54"/>
    <n v="92.4"/>
    <x v="119"/>
    <n v="-9.76"/>
  </r>
  <r>
    <x v="6"/>
    <n v="47.54"/>
    <n v="92.4"/>
    <x v="120"/>
    <n v="-9.77"/>
  </r>
  <r>
    <x v="6"/>
    <n v="47.54"/>
    <n v="92.4"/>
    <x v="121"/>
    <n v="-9.77"/>
  </r>
  <r>
    <x v="6"/>
    <n v="47.54"/>
    <n v="92.4"/>
    <x v="122"/>
    <n v="-9.83"/>
  </r>
  <r>
    <x v="6"/>
    <n v="47.54"/>
    <n v="92.4"/>
    <x v="123"/>
    <n v="-9.82"/>
  </r>
  <r>
    <x v="6"/>
    <n v="47.54"/>
    <n v="92.4"/>
    <x v="124"/>
    <n v="-9.84"/>
  </r>
  <r>
    <x v="6"/>
    <n v="47.54"/>
    <n v="92.4"/>
    <x v="125"/>
    <n v="-9.8699999999999992"/>
  </r>
  <r>
    <x v="6"/>
    <n v="47.54"/>
    <n v="92.4"/>
    <x v="126"/>
    <n v="-9.91"/>
  </r>
  <r>
    <x v="6"/>
    <n v="47.54"/>
    <n v="92.4"/>
    <x v="127"/>
    <n v="-9.94"/>
  </r>
  <r>
    <x v="6"/>
    <n v="47.54"/>
    <n v="92.4"/>
    <x v="128"/>
    <n v="-9.9700000000000006"/>
  </r>
  <r>
    <x v="6"/>
    <n v="47.54"/>
    <n v="92.4"/>
    <x v="129"/>
    <n v="-9.99"/>
  </r>
  <r>
    <x v="6"/>
    <n v="47.54"/>
    <n v="92.4"/>
    <x v="130"/>
    <n v="-10.050000000000001"/>
  </r>
  <r>
    <x v="6"/>
    <n v="47.54"/>
    <n v="92.4"/>
    <x v="131"/>
    <n v="-10.1"/>
  </r>
  <r>
    <x v="6"/>
    <n v="47.54"/>
    <n v="92.4"/>
    <x v="132"/>
    <n v="-10.14"/>
  </r>
  <r>
    <x v="6"/>
    <n v="47.54"/>
    <n v="92.4"/>
    <x v="133"/>
    <n v="-10.16"/>
  </r>
  <r>
    <x v="6"/>
    <n v="47.54"/>
    <n v="92.4"/>
    <x v="134"/>
    <n v="-10.199999999999999"/>
  </r>
  <r>
    <x v="6"/>
    <n v="47.54"/>
    <n v="92.4"/>
    <x v="135"/>
    <n v="-10.24"/>
  </r>
  <r>
    <x v="6"/>
    <n v="47.54"/>
    <n v="92.4"/>
    <x v="136"/>
    <n v="-10.27"/>
  </r>
  <r>
    <x v="6"/>
    <n v="47.54"/>
    <n v="92.4"/>
    <x v="137"/>
    <n v="-10.28"/>
  </r>
  <r>
    <x v="6"/>
    <n v="47.54"/>
    <n v="92.4"/>
    <x v="138"/>
    <n v="-10.3"/>
  </r>
  <r>
    <x v="6"/>
    <n v="47.54"/>
    <n v="92.4"/>
    <x v="139"/>
    <n v="-10.31"/>
  </r>
  <r>
    <x v="6"/>
    <n v="47.54"/>
    <n v="92.4"/>
    <x v="140"/>
    <n v="-10.32"/>
  </r>
  <r>
    <x v="6"/>
    <n v="47.54"/>
    <n v="92.4"/>
    <x v="141"/>
    <n v="-10.33"/>
  </r>
  <r>
    <x v="6"/>
    <n v="47.54"/>
    <n v="92.4"/>
    <x v="142"/>
    <n v="-10.32"/>
  </r>
  <r>
    <x v="6"/>
    <n v="47.54"/>
    <n v="92.4"/>
    <x v="143"/>
    <n v="-10.33"/>
  </r>
  <r>
    <x v="6"/>
    <n v="47.54"/>
    <n v="92.4"/>
    <x v="144"/>
    <n v="-10.33"/>
  </r>
  <r>
    <x v="6"/>
    <n v="47.54"/>
    <n v="92.4"/>
    <x v="145"/>
    <n v="-10.32"/>
  </r>
  <r>
    <x v="6"/>
    <n v="47.54"/>
    <n v="92.4"/>
    <x v="146"/>
    <n v="-10.34"/>
  </r>
  <r>
    <x v="6"/>
    <n v="47.54"/>
    <n v="92.4"/>
    <x v="147"/>
    <n v="-10.34"/>
  </r>
  <r>
    <x v="6"/>
    <n v="47.54"/>
    <n v="92.4"/>
    <x v="148"/>
    <n v="-10.4"/>
  </r>
  <r>
    <x v="6"/>
    <n v="47.54"/>
    <n v="92.4"/>
    <x v="149"/>
    <n v="-10.29"/>
  </r>
  <r>
    <x v="6"/>
    <n v="47.54"/>
    <n v="92.4"/>
    <x v="150"/>
    <n v="-10.19"/>
  </r>
  <r>
    <x v="6"/>
    <n v="47.54"/>
    <n v="92.4"/>
    <x v="151"/>
    <n v="-10.09"/>
  </r>
  <r>
    <x v="6"/>
    <n v="47.54"/>
    <n v="92.4"/>
    <x v="152"/>
    <n v="-9.99"/>
  </r>
  <r>
    <x v="6"/>
    <n v="47.54"/>
    <n v="92.4"/>
    <x v="153"/>
    <n v="-9.89"/>
  </r>
  <r>
    <x v="6"/>
    <n v="47.54"/>
    <n v="92.4"/>
    <x v="154"/>
    <n v="-9.85"/>
  </r>
  <r>
    <x v="6"/>
    <n v="47.54"/>
    <n v="92.4"/>
    <x v="155"/>
    <n v="-9.83"/>
  </r>
  <r>
    <x v="6"/>
    <n v="47.54"/>
    <n v="92.4"/>
    <x v="156"/>
    <n v="-9.81"/>
  </r>
  <r>
    <x v="6"/>
    <n v="47.54"/>
    <n v="92.4"/>
    <x v="157"/>
    <n v="-9.7899999999999991"/>
  </r>
  <r>
    <x v="6"/>
    <n v="47.54"/>
    <n v="92.4"/>
    <x v="158"/>
    <n v="-9.7799999999999994"/>
  </r>
  <r>
    <x v="6"/>
    <n v="47.54"/>
    <n v="92.4"/>
    <x v="159"/>
    <n v="-9.76"/>
  </r>
  <r>
    <x v="6"/>
    <n v="47.54"/>
    <n v="92.4"/>
    <x v="160"/>
    <n v="-9.75"/>
  </r>
  <r>
    <x v="6"/>
    <n v="47.54"/>
    <n v="92.4"/>
    <x v="161"/>
    <n v="-9.73"/>
  </r>
  <r>
    <x v="6"/>
    <n v="47.54"/>
    <n v="92.4"/>
    <x v="162"/>
    <n v="-9.74"/>
  </r>
  <r>
    <x v="6"/>
    <n v="47.54"/>
    <n v="92.4"/>
    <x v="163"/>
    <n v="-9.75"/>
  </r>
  <r>
    <x v="6"/>
    <n v="47.54"/>
    <n v="92.4"/>
    <x v="164"/>
    <n v="-9.76"/>
  </r>
  <r>
    <x v="6"/>
    <n v="47.54"/>
    <n v="92.4"/>
    <x v="165"/>
    <n v="-9.77"/>
  </r>
  <r>
    <x v="6"/>
    <n v="47.54"/>
    <n v="92.4"/>
    <x v="166"/>
    <n v="-9.81"/>
  </r>
  <r>
    <x v="6"/>
    <n v="47.54"/>
    <n v="92.4"/>
    <x v="167"/>
    <n v="-9.84"/>
  </r>
  <r>
    <x v="6"/>
    <n v="47.54"/>
    <n v="92.4"/>
    <x v="168"/>
    <n v="-9.86"/>
  </r>
  <r>
    <x v="6"/>
    <n v="47.54"/>
    <n v="92.4"/>
    <x v="169"/>
    <n v="-9.89"/>
  </r>
  <r>
    <x v="6"/>
    <n v="47.54"/>
    <n v="92.4"/>
    <x v="170"/>
    <n v="-9.9499999999999993"/>
  </r>
  <r>
    <x v="6"/>
    <n v="47.54"/>
    <n v="92.4"/>
    <x v="171"/>
    <n v="-9.98"/>
  </r>
  <r>
    <x v="6"/>
    <n v="47.54"/>
    <n v="92.4"/>
    <x v="172"/>
    <n v="-10.01"/>
  </r>
  <r>
    <x v="6"/>
    <n v="47.54"/>
    <n v="92.4"/>
    <x v="173"/>
    <n v="-10.07"/>
  </r>
  <r>
    <x v="6"/>
    <n v="47.54"/>
    <n v="92.4"/>
    <x v="174"/>
    <n v="-10.1"/>
  </r>
  <r>
    <x v="6"/>
    <n v="47.54"/>
    <n v="92.4"/>
    <x v="175"/>
    <n v="-10.119999999999999"/>
  </r>
  <r>
    <x v="6"/>
    <n v="47.54"/>
    <n v="92.4"/>
    <x v="176"/>
    <n v="-10.15"/>
  </r>
  <r>
    <x v="6"/>
    <n v="47.54"/>
    <n v="92.4"/>
    <x v="177"/>
    <n v="-10.15"/>
  </r>
  <r>
    <x v="6"/>
    <n v="47.54"/>
    <n v="92.4"/>
    <x v="178"/>
    <n v="-10.19"/>
  </r>
  <r>
    <x v="6"/>
    <n v="47.54"/>
    <n v="92.4"/>
    <x v="179"/>
    <n v="-10.210000000000001"/>
  </r>
  <r>
    <x v="6"/>
    <n v="47.54"/>
    <n v="92.4"/>
    <x v="180"/>
    <n v="-10.23"/>
  </r>
  <r>
    <x v="6"/>
    <n v="47.54"/>
    <n v="92.4"/>
    <x v="181"/>
    <n v="-10.24"/>
  </r>
  <r>
    <x v="6"/>
    <n v="47.54"/>
    <n v="92.4"/>
    <x v="182"/>
    <n v="-10.26"/>
  </r>
  <r>
    <x v="6"/>
    <n v="47.54"/>
    <n v="92.4"/>
    <x v="183"/>
    <n v="-10.27"/>
  </r>
  <r>
    <x v="6"/>
    <n v="47.54"/>
    <n v="92.4"/>
    <x v="184"/>
    <n v="-10.29"/>
  </r>
  <r>
    <x v="6"/>
    <n v="47.54"/>
    <n v="92.4"/>
    <x v="185"/>
    <n v="-10.3"/>
  </r>
  <r>
    <x v="6"/>
    <n v="47.54"/>
    <n v="92.4"/>
    <x v="186"/>
    <n v="-10.32"/>
  </r>
  <r>
    <x v="6"/>
    <n v="47.54"/>
    <n v="92.4"/>
    <x v="187"/>
    <n v="-10.31"/>
  </r>
  <r>
    <x v="6"/>
    <n v="47.54"/>
    <n v="92.4"/>
    <x v="188"/>
    <n v="-10.34"/>
  </r>
  <r>
    <x v="6"/>
    <n v="47.54"/>
    <n v="92.4"/>
    <x v="189"/>
    <n v="-10.34"/>
  </r>
  <r>
    <x v="6"/>
    <n v="47.54"/>
    <n v="92.4"/>
    <x v="190"/>
    <n v="-10.32"/>
  </r>
  <r>
    <x v="6"/>
    <n v="47.54"/>
    <n v="92.4"/>
    <x v="191"/>
    <n v="-10.33"/>
  </r>
  <r>
    <x v="6"/>
    <n v="47.54"/>
    <n v="92.4"/>
    <x v="192"/>
    <n v="-10.34"/>
  </r>
  <r>
    <x v="6"/>
    <n v="47.54"/>
    <n v="92.4"/>
    <x v="193"/>
    <n v="-10.31"/>
  </r>
  <r>
    <x v="6"/>
    <n v="47.54"/>
    <n v="92.4"/>
    <x v="194"/>
    <n v="-10.31"/>
  </r>
  <r>
    <x v="6"/>
    <n v="47.54"/>
    <n v="92.4"/>
    <x v="195"/>
    <n v="-10.3"/>
  </r>
  <r>
    <x v="6"/>
    <n v="47.54"/>
    <n v="92.4"/>
    <x v="196"/>
    <n v="-10.29"/>
  </r>
  <r>
    <x v="6"/>
    <n v="47.54"/>
    <n v="92.4"/>
    <x v="197"/>
    <n v="-10.27"/>
  </r>
  <r>
    <x v="6"/>
    <n v="47.54"/>
    <n v="92.4"/>
    <x v="198"/>
    <n v="-10.26"/>
  </r>
  <r>
    <x v="6"/>
    <n v="47.54"/>
    <n v="92.4"/>
    <x v="199"/>
    <n v="-10.220000000000001"/>
  </r>
  <r>
    <x v="6"/>
    <n v="47.54"/>
    <n v="92.4"/>
    <x v="200"/>
    <n v="-10.15"/>
  </r>
  <r>
    <x v="6"/>
    <n v="47.54"/>
    <n v="92.4"/>
    <x v="201"/>
    <n v="-10.08"/>
  </r>
  <r>
    <x v="6"/>
    <n v="47.54"/>
    <n v="92.4"/>
    <x v="202"/>
    <n v="-10"/>
  </r>
  <r>
    <x v="6"/>
    <n v="47.54"/>
    <n v="92.4"/>
    <x v="203"/>
    <n v="-9.91"/>
  </r>
  <r>
    <x v="6"/>
    <n v="47.54"/>
    <n v="92.4"/>
    <x v="204"/>
    <n v="-9.86"/>
  </r>
  <r>
    <x v="6"/>
    <n v="47.54"/>
    <n v="92.4"/>
    <x v="205"/>
    <n v="-9.86"/>
  </r>
  <r>
    <x v="6"/>
    <n v="47.54"/>
    <n v="92.4"/>
    <x v="206"/>
    <n v="-9.85"/>
  </r>
  <r>
    <x v="6"/>
    <n v="47.54"/>
    <n v="92.4"/>
    <x v="207"/>
    <n v="-9.85"/>
  </r>
  <r>
    <x v="6"/>
    <n v="47.54"/>
    <n v="92.4"/>
    <x v="208"/>
    <n v="-9.86"/>
  </r>
  <r>
    <x v="6"/>
    <n v="47.54"/>
    <n v="92.4"/>
    <x v="209"/>
    <n v="-9.8800000000000008"/>
  </r>
  <r>
    <x v="6"/>
    <n v="47.54"/>
    <n v="92.4"/>
    <x v="210"/>
    <n v="-9.89"/>
  </r>
  <r>
    <x v="6"/>
    <n v="47.54"/>
    <n v="92.4"/>
    <x v="211"/>
    <n v="-9.8800000000000008"/>
  </r>
  <r>
    <x v="6"/>
    <n v="47.54"/>
    <n v="92.4"/>
    <x v="212"/>
    <n v="-9.9"/>
  </r>
  <r>
    <x v="6"/>
    <n v="47.54"/>
    <n v="92.4"/>
    <x v="213"/>
    <n v="-9.9"/>
  </r>
  <r>
    <x v="6"/>
    <n v="47.54"/>
    <n v="92.4"/>
    <x v="214"/>
    <n v="-9.89"/>
  </r>
  <r>
    <x v="6"/>
    <n v="47.54"/>
    <n v="92.4"/>
    <x v="215"/>
    <n v="-9.9"/>
  </r>
  <r>
    <x v="6"/>
    <n v="47.54"/>
    <n v="92.4"/>
    <x v="216"/>
    <n v="-9.9"/>
  </r>
  <r>
    <x v="6"/>
    <n v="47.54"/>
    <n v="92.4"/>
    <x v="217"/>
    <n v="-9.9"/>
  </r>
  <r>
    <x v="6"/>
    <n v="47.54"/>
    <n v="92.4"/>
    <x v="218"/>
    <n v="-9.8800000000000008"/>
  </r>
  <r>
    <x v="6"/>
    <n v="47.54"/>
    <n v="92.4"/>
    <x v="219"/>
    <n v="-9.8800000000000008"/>
  </r>
  <r>
    <x v="6"/>
    <n v="47.54"/>
    <n v="92.4"/>
    <x v="220"/>
    <n v="-9.85"/>
  </r>
  <r>
    <x v="6"/>
    <n v="47.54"/>
    <n v="92.4"/>
    <x v="221"/>
    <n v="-9.83"/>
  </r>
  <r>
    <x v="6"/>
    <n v="47.54"/>
    <n v="92.4"/>
    <x v="222"/>
    <n v="-9.8000000000000007"/>
  </r>
  <r>
    <x v="6"/>
    <n v="47.54"/>
    <n v="92.4"/>
    <x v="223"/>
    <n v="-9.77"/>
  </r>
  <r>
    <x v="6"/>
    <n v="47.54"/>
    <n v="92.4"/>
    <x v="224"/>
    <n v="-9.77"/>
  </r>
  <r>
    <x v="6"/>
    <n v="47.54"/>
    <n v="92.4"/>
    <x v="225"/>
    <n v="-9.76"/>
  </r>
  <r>
    <x v="6"/>
    <n v="47.54"/>
    <n v="92.4"/>
    <x v="226"/>
    <n v="-9.77"/>
  </r>
  <r>
    <x v="6"/>
    <n v="47.54"/>
    <n v="92.4"/>
    <x v="227"/>
    <n v="-9.77"/>
  </r>
  <r>
    <x v="6"/>
    <n v="47.54"/>
    <n v="92.4"/>
    <x v="228"/>
    <n v="-9.77"/>
  </r>
  <r>
    <x v="6"/>
    <n v="47.54"/>
    <n v="92.4"/>
    <x v="229"/>
    <n v="-9.7899999999999991"/>
  </r>
  <r>
    <x v="6"/>
    <n v="47.54"/>
    <n v="92.4"/>
    <x v="230"/>
    <n v="-9.8000000000000007"/>
  </r>
  <r>
    <x v="6"/>
    <n v="47.54"/>
    <n v="92.4"/>
    <x v="231"/>
    <n v="-9.81"/>
  </r>
  <r>
    <x v="6"/>
    <n v="47.54"/>
    <n v="92.4"/>
    <x v="232"/>
    <n v="-9.83"/>
  </r>
  <r>
    <x v="6"/>
    <n v="47.54"/>
    <n v="92.4"/>
    <x v="233"/>
    <n v="-9.83"/>
  </r>
  <r>
    <x v="6"/>
    <n v="47.54"/>
    <n v="92.4"/>
    <x v="234"/>
    <n v="-9.85"/>
  </r>
  <r>
    <x v="6"/>
    <n v="47.54"/>
    <n v="92.4"/>
    <x v="235"/>
    <n v="-9.8699999999999992"/>
  </r>
  <r>
    <x v="6"/>
    <n v="47.54"/>
    <n v="92.4"/>
    <x v="236"/>
    <n v="-9.89"/>
  </r>
  <r>
    <x v="6"/>
    <n v="47.54"/>
    <n v="92.4"/>
    <x v="237"/>
    <n v="-9.91"/>
  </r>
  <r>
    <x v="6"/>
    <n v="47.54"/>
    <n v="92.4"/>
    <x v="238"/>
    <n v="-9.93"/>
  </r>
  <r>
    <x v="6"/>
    <n v="47.54"/>
    <n v="92.4"/>
    <x v="239"/>
    <n v="-9.94"/>
  </r>
  <r>
    <x v="6"/>
    <n v="47.54"/>
    <n v="92.4"/>
    <x v="240"/>
    <n v="-9.9700000000000006"/>
  </r>
  <r>
    <x v="6"/>
    <n v="47.54"/>
    <n v="92.4"/>
    <x v="241"/>
    <n v="-10"/>
  </r>
  <r>
    <x v="6"/>
    <n v="47.54"/>
    <n v="92.4"/>
    <x v="242"/>
    <n v="-10.02"/>
  </r>
  <r>
    <x v="6"/>
    <n v="47.54"/>
    <n v="92.4"/>
    <x v="243"/>
    <n v="-10.06"/>
  </r>
  <r>
    <x v="6"/>
    <n v="47.54"/>
    <n v="92.4"/>
    <x v="244"/>
    <n v="-10.08"/>
  </r>
  <r>
    <x v="6"/>
    <n v="47.54"/>
    <n v="92.4"/>
    <x v="245"/>
    <n v="-10.1"/>
  </r>
  <r>
    <x v="6"/>
    <n v="47.54"/>
    <n v="92.4"/>
    <x v="246"/>
    <n v="-10.119999999999999"/>
  </r>
  <r>
    <x v="6"/>
    <n v="47.54"/>
    <n v="92.4"/>
    <x v="247"/>
    <n v="-10.119999999999999"/>
  </r>
  <r>
    <x v="6"/>
    <n v="47.54"/>
    <n v="92.4"/>
    <x v="248"/>
    <n v="-10.1"/>
  </r>
  <r>
    <x v="6"/>
    <n v="47.54"/>
    <n v="92.4"/>
    <x v="249"/>
    <n v="-10.08"/>
  </r>
  <r>
    <x v="6"/>
    <n v="47.54"/>
    <n v="92.4"/>
    <x v="250"/>
    <n v="-10.06"/>
  </r>
  <r>
    <x v="6"/>
    <n v="47.54"/>
    <n v="92.4"/>
    <x v="251"/>
    <n v="-10.02"/>
  </r>
  <r>
    <x v="6"/>
    <n v="47.54"/>
    <n v="92.4"/>
    <x v="252"/>
    <n v="-9.99"/>
  </r>
  <r>
    <x v="6"/>
    <n v="47.54"/>
    <n v="92.4"/>
    <x v="253"/>
    <n v="-9.9700000000000006"/>
  </r>
  <r>
    <x v="6"/>
    <n v="47.54"/>
    <n v="92.4"/>
    <x v="254"/>
    <n v="-9.9499999999999993"/>
  </r>
  <r>
    <x v="6"/>
    <n v="47.54"/>
    <n v="92.4"/>
    <x v="255"/>
    <n v="-9.8000000000000007"/>
  </r>
  <r>
    <x v="6"/>
    <n v="47.54"/>
    <n v="92.4"/>
    <x v="256"/>
    <n v="-9.7200000000000006"/>
  </r>
  <r>
    <x v="6"/>
    <n v="47.54"/>
    <n v="92.4"/>
    <x v="257"/>
    <n v="-9.6199999999999992"/>
  </r>
  <r>
    <x v="6"/>
    <n v="47.54"/>
    <n v="92.4"/>
    <x v="258"/>
    <n v="-9.56"/>
  </r>
  <r>
    <x v="6"/>
    <n v="47.54"/>
    <n v="92.4"/>
    <x v="259"/>
    <n v="-9.5399999999999991"/>
  </r>
  <r>
    <x v="6"/>
    <n v="47.54"/>
    <n v="92.4"/>
    <x v="260"/>
    <n v="-9.51"/>
  </r>
  <r>
    <x v="6"/>
    <n v="47.54"/>
    <n v="92.4"/>
    <x v="261"/>
    <n v="-9.49"/>
  </r>
  <r>
    <x v="6"/>
    <n v="47.54"/>
    <n v="92.4"/>
    <x v="262"/>
    <n v="-9.49"/>
  </r>
  <r>
    <x v="6"/>
    <n v="47.54"/>
    <n v="92.4"/>
    <x v="263"/>
    <n v="-9.4700000000000006"/>
  </r>
  <r>
    <x v="6"/>
    <n v="47.54"/>
    <n v="92.4"/>
    <x v="264"/>
    <n v="-9.44"/>
  </r>
  <r>
    <x v="6"/>
    <n v="47.54"/>
    <n v="92.4"/>
    <x v="265"/>
    <n v="-9.43"/>
  </r>
  <r>
    <x v="6"/>
    <n v="47.54"/>
    <n v="92.4"/>
    <x v="266"/>
    <n v="-9.42"/>
  </r>
  <r>
    <x v="6"/>
    <n v="47.54"/>
    <n v="92.4"/>
    <x v="267"/>
    <n v="-9.44"/>
  </r>
  <r>
    <x v="6"/>
    <n v="47.54"/>
    <n v="92.4"/>
    <x v="268"/>
    <n v="-9.4600000000000009"/>
  </r>
  <r>
    <x v="6"/>
    <n v="47.54"/>
    <n v="92.4"/>
    <x v="269"/>
    <n v="-9.48"/>
  </r>
  <r>
    <x v="6"/>
    <n v="47.54"/>
    <n v="92.4"/>
    <x v="270"/>
    <n v="-9.5"/>
  </r>
  <r>
    <x v="6"/>
    <n v="47.54"/>
    <n v="92.4"/>
    <x v="271"/>
    <n v="-9.5299999999999994"/>
  </r>
  <r>
    <x v="6"/>
    <n v="47.54"/>
    <n v="92.4"/>
    <x v="272"/>
    <n v="-9.5399999999999991"/>
  </r>
  <r>
    <x v="6"/>
    <n v="47.54"/>
    <n v="92.4"/>
    <x v="273"/>
    <n v="-9.58"/>
  </r>
  <r>
    <x v="6"/>
    <n v="47.54"/>
    <n v="92.4"/>
    <x v="274"/>
    <n v="-9.6199999999999992"/>
  </r>
  <r>
    <x v="6"/>
    <n v="47.54"/>
    <n v="92.4"/>
    <x v="275"/>
    <n v="-9.66"/>
  </r>
  <r>
    <x v="6"/>
    <n v="47.54"/>
    <n v="92.4"/>
    <x v="276"/>
    <n v="-9.6999999999999993"/>
  </r>
  <r>
    <x v="6"/>
    <n v="47.54"/>
    <n v="92.4"/>
    <x v="277"/>
    <n v="-9.75"/>
  </r>
  <r>
    <x v="6"/>
    <n v="47.54"/>
    <n v="92.4"/>
    <x v="278"/>
    <n v="-9.7899999999999991"/>
  </r>
  <r>
    <x v="6"/>
    <n v="47.54"/>
    <n v="92.4"/>
    <x v="279"/>
    <n v="-9.81"/>
  </r>
  <r>
    <x v="6"/>
    <n v="47.54"/>
    <n v="92.4"/>
    <x v="280"/>
    <n v="-9.84"/>
  </r>
  <r>
    <x v="6"/>
    <n v="47.54"/>
    <n v="92.4"/>
    <x v="281"/>
    <n v="-9.89"/>
  </r>
  <r>
    <x v="6"/>
    <n v="47.54"/>
    <n v="92.4"/>
    <x v="282"/>
    <n v="-9.92"/>
  </r>
  <r>
    <x v="6"/>
    <n v="47.54"/>
    <n v="92.4"/>
    <x v="283"/>
    <n v="-9.9600000000000009"/>
  </r>
  <r>
    <x v="6"/>
    <n v="47.54"/>
    <n v="92.4"/>
    <x v="284"/>
    <n v="-9.98"/>
  </r>
  <r>
    <x v="6"/>
    <n v="47.54"/>
    <n v="92.4"/>
    <x v="285"/>
    <n v="-10"/>
  </r>
  <r>
    <x v="6"/>
    <n v="47.54"/>
    <n v="92.4"/>
    <x v="286"/>
    <n v="-10.02"/>
  </r>
  <r>
    <x v="6"/>
    <n v="47.54"/>
    <n v="92.4"/>
    <x v="287"/>
    <n v="-10.039999999999999"/>
  </r>
  <r>
    <x v="6"/>
    <n v="47.54"/>
    <n v="92.4"/>
    <x v="288"/>
    <n v="-10.08"/>
  </r>
  <r>
    <x v="6"/>
    <n v="47.54"/>
    <n v="92.4"/>
    <x v="289"/>
    <n v="-10.119999999999999"/>
  </r>
  <r>
    <x v="6"/>
    <n v="47.54"/>
    <n v="92.4"/>
    <x v="290"/>
    <n v="-10.15"/>
  </r>
  <r>
    <x v="6"/>
    <n v="47.54"/>
    <n v="92.4"/>
    <x v="291"/>
    <n v="-10.17"/>
  </r>
  <r>
    <x v="6"/>
    <n v="47.54"/>
    <n v="92.4"/>
    <x v="292"/>
    <n v="-10.19"/>
  </r>
  <r>
    <x v="6"/>
    <n v="47.54"/>
    <n v="92.4"/>
    <x v="293"/>
    <n v="-10.199999999999999"/>
  </r>
  <r>
    <x v="6"/>
    <n v="47.54"/>
    <n v="92.4"/>
    <x v="294"/>
    <n v="-10.199999999999999"/>
  </r>
  <r>
    <x v="6"/>
    <n v="47.54"/>
    <n v="92.4"/>
    <x v="295"/>
    <n v="-10.210000000000001"/>
  </r>
  <r>
    <x v="6"/>
    <n v="47.54"/>
    <n v="92.4"/>
    <x v="296"/>
    <n v="-10.220000000000001"/>
  </r>
  <r>
    <x v="6"/>
    <n v="47.54"/>
    <n v="92.4"/>
    <x v="297"/>
    <n v="-10.220000000000001"/>
  </r>
  <r>
    <x v="6"/>
    <n v="47.54"/>
    <n v="92.4"/>
    <x v="298"/>
    <n v="-10.220000000000001"/>
  </r>
  <r>
    <x v="6"/>
    <n v="47.54"/>
    <n v="92.4"/>
    <x v="299"/>
    <n v="-10.220000000000001"/>
  </r>
  <r>
    <x v="6"/>
    <n v="47.54"/>
    <n v="92.4"/>
    <x v="300"/>
    <n v="-10.220000000000001"/>
  </r>
  <r>
    <x v="6"/>
    <n v="47.54"/>
    <n v="92.4"/>
    <x v="301"/>
    <n v="-10.23"/>
  </r>
  <r>
    <x v="6"/>
    <n v="47.54"/>
    <n v="92.4"/>
    <x v="302"/>
    <n v="-10.25"/>
  </r>
  <r>
    <x v="6"/>
    <n v="47.54"/>
    <n v="92.4"/>
    <x v="303"/>
    <n v="-10.26"/>
  </r>
  <r>
    <x v="6"/>
    <n v="47.54"/>
    <n v="92.4"/>
    <x v="304"/>
    <n v="-10.28"/>
  </r>
  <r>
    <x v="6"/>
    <n v="47.54"/>
    <n v="92.4"/>
    <x v="305"/>
    <n v="-10.28"/>
  </r>
  <r>
    <x v="6"/>
    <n v="47.54"/>
    <n v="92.4"/>
    <x v="306"/>
    <n v="-10.3"/>
  </r>
  <r>
    <x v="6"/>
    <n v="47.54"/>
    <n v="92.4"/>
    <x v="307"/>
    <n v="-10.31"/>
  </r>
  <r>
    <x v="6"/>
    <n v="47.54"/>
    <n v="92.4"/>
    <x v="308"/>
    <n v="-10.35"/>
  </r>
  <r>
    <x v="6"/>
    <n v="47.54"/>
    <n v="92.4"/>
    <x v="309"/>
    <n v="-10.35"/>
  </r>
  <r>
    <x v="6"/>
    <n v="47.54"/>
    <n v="92.4"/>
    <x v="310"/>
    <n v="-10.36"/>
  </r>
  <r>
    <x v="6"/>
    <n v="47.54"/>
    <n v="92.4"/>
    <x v="311"/>
    <n v="-10.38"/>
  </r>
  <r>
    <x v="6"/>
    <n v="47.54"/>
    <n v="92.4"/>
    <x v="312"/>
    <n v="-10.39"/>
  </r>
  <r>
    <x v="6"/>
    <n v="47.54"/>
    <n v="92.4"/>
    <x v="313"/>
    <n v="-10.41"/>
  </r>
  <r>
    <x v="6"/>
    <n v="47.54"/>
    <n v="92.4"/>
    <x v="314"/>
    <n v="-10.42"/>
  </r>
  <r>
    <x v="6"/>
    <n v="47.54"/>
    <n v="92.4"/>
    <x v="315"/>
    <n v="-10.42"/>
  </r>
  <r>
    <x v="6"/>
    <n v="47.54"/>
    <n v="92.4"/>
    <x v="316"/>
    <n v="-10.44"/>
  </r>
  <r>
    <x v="6"/>
    <n v="47.54"/>
    <n v="92.4"/>
    <x v="317"/>
    <n v="-10.44"/>
  </r>
  <r>
    <x v="6"/>
    <n v="47.54"/>
    <n v="92.4"/>
    <x v="318"/>
    <n v="-10.46"/>
  </r>
  <r>
    <x v="6"/>
    <n v="47.54"/>
    <n v="92.4"/>
    <x v="319"/>
    <n v="-10.48"/>
  </r>
  <r>
    <x v="6"/>
    <n v="47.54"/>
    <n v="92.4"/>
    <x v="320"/>
    <n v="-10.48"/>
  </r>
  <r>
    <x v="6"/>
    <n v="47.54"/>
    <n v="92.4"/>
    <x v="321"/>
    <n v="-10.49"/>
  </r>
  <r>
    <x v="6"/>
    <n v="47.54"/>
    <n v="92.4"/>
    <x v="322"/>
    <n v="-10.49"/>
  </r>
  <r>
    <x v="6"/>
    <n v="47.54"/>
    <n v="92.4"/>
    <x v="323"/>
    <n v="-10.49"/>
  </r>
  <r>
    <x v="6"/>
    <n v="47.54"/>
    <n v="92.4"/>
    <x v="324"/>
    <n v="-10.52"/>
  </r>
  <r>
    <x v="6"/>
    <n v="47.54"/>
    <n v="92.4"/>
    <x v="325"/>
    <n v="-10.52"/>
  </r>
  <r>
    <x v="6"/>
    <n v="47.54"/>
    <n v="92.4"/>
    <x v="326"/>
    <n v="-10.53"/>
  </r>
  <r>
    <x v="6"/>
    <n v="47.54"/>
    <n v="92.4"/>
    <x v="327"/>
    <n v="-10.56"/>
  </r>
  <r>
    <x v="6"/>
    <n v="47.54"/>
    <n v="92.4"/>
    <x v="328"/>
    <n v="-10.56"/>
  </r>
  <r>
    <x v="6"/>
    <n v="47.54"/>
    <n v="92.4"/>
    <x v="329"/>
    <n v="-10.57"/>
  </r>
  <r>
    <x v="6"/>
    <n v="47.54"/>
    <n v="92.4"/>
    <x v="330"/>
    <n v="-10.57"/>
  </r>
  <r>
    <x v="6"/>
    <n v="47.54"/>
    <n v="92.4"/>
    <x v="331"/>
    <n v="-10.59"/>
  </r>
  <r>
    <x v="6"/>
    <n v="47.54"/>
    <n v="92.4"/>
    <x v="332"/>
    <n v="-10.6"/>
  </r>
  <r>
    <x v="6"/>
    <n v="47.54"/>
    <n v="92.4"/>
    <x v="333"/>
    <n v="-10.61"/>
  </r>
  <r>
    <x v="6"/>
    <n v="47.54"/>
    <n v="92.4"/>
    <x v="334"/>
    <n v="-10.63"/>
  </r>
  <r>
    <x v="6"/>
    <n v="47.54"/>
    <n v="92.4"/>
    <x v="335"/>
    <n v="-10.64"/>
  </r>
  <r>
    <x v="6"/>
    <n v="47.54"/>
    <n v="92.4"/>
    <x v="336"/>
    <n v="-10.65"/>
  </r>
  <r>
    <x v="6"/>
    <n v="47.54"/>
    <n v="92.4"/>
    <x v="337"/>
    <n v="-10.67"/>
  </r>
  <r>
    <x v="6"/>
    <n v="47.54"/>
    <n v="92.4"/>
    <x v="338"/>
    <n v="-10.67"/>
  </r>
  <r>
    <x v="6"/>
    <n v="47.54"/>
    <n v="92.4"/>
    <x v="339"/>
    <n v="-10.67"/>
  </r>
  <r>
    <x v="6"/>
    <n v="47.54"/>
    <n v="92.4"/>
    <x v="340"/>
    <n v="-10.69"/>
  </r>
  <r>
    <x v="6"/>
    <n v="47.54"/>
    <n v="92.4"/>
    <x v="341"/>
    <n v="-10.69"/>
  </r>
  <r>
    <x v="6"/>
    <n v="47.54"/>
    <n v="92.4"/>
    <x v="342"/>
    <n v="-10.7"/>
  </r>
  <r>
    <x v="6"/>
    <n v="47.54"/>
    <n v="92.4"/>
    <x v="343"/>
    <n v="-10.72"/>
  </r>
  <r>
    <x v="6"/>
    <n v="47.54"/>
    <n v="92.4"/>
    <x v="344"/>
    <n v="-10.72"/>
  </r>
  <r>
    <x v="6"/>
    <n v="47.54"/>
    <n v="92.4"/>
    <x v="345"/>
    <n v="-10.74"/>
  </r>
  <r>
    <x v="6"/>
    <n v="47.54"/>
    <n v="92.4"/>
    <x v="346"/>
    <n v="-10.74"/>
  </r>
  <r>
    <x v="6"/>
    <n v="47.54"/>
    <n v="92.4"/>
    <x v="347"/>
    <n v="-10.74"/>
  </r>
  <r>
    <x v="6"/>
    <n v="47.54"/>
    <n v="92.4"/>
    <x v="348"/>
    <n v="-10.73"/>
  </r>
  <r>
    <x v="6"/>
    <n v="47.54"/>
    <n v="92.4"/>
    <x v="349"/>
    <n v="-10.73"/>
  </r>
  <r>
    <x v="6"/>
    <n v="47.54"/>
    <n v="92.4"/>
    <x v="350"/>
    <n v="-10.72"/>
  </r>
  <r>
    <x v="6"/>
    <n v="47.54"/>
    <n v="92.4"/>
    <x v="351"/>
    <n v="-10.72"/>
  </r>
  <r>
    <x v="6"/>
    <n v="47.54"/>
    <n v="92.4"/>
    <x v="352"/>
    <n v="-10.72"/>
  </r>
  <r>
    <x v="6"/>
    <n v="47.54"/>
    <n v="92.4"/>
    <x v="353"/>
    <n v="-10.71"/>
  </r>
  <r>
    <x v="6"/>
    <n v="47.54"/>
    <n v="92.4"/>
    <x v="354"/>
    <n v="-10.7"/>
  </r>
  <r>
    <x v="6"/>
    <n v="47.54"/>
    <n v="92.4"/>
    <x v="355"/>
    <n v="-10.7"/>
  </r>
  <r>
    <x v="6"/>
    <n v="47.54"/>
    <n v="92.4"/>
    <x v="356"/>
    <n v="-10.69"/>
  </r>
  <r>
    <x v="6"/>
    <n v="47.54"/>
    <n v="92.4"/>
    <x v="357"/>
    <n v="-10.67"/>
  </r>
  <r>
    <x v="6"/>
    <n v="47.54"/>
    <n v="92.4"/>
    <x v="358"/>
    <n v="-10.68"/>
  </r>
  <r>
    <x v="6"/>
    <n v="47.54"/>
    <n v="92.4"/>
    <x v="359"/>
    <n v="-10.68"/>
  </r>
  <r>
    <x v="6"/>
    <n v="47.54"/>
    <n v="92.4"/>
    <x v="360"/>
    <n v="-10.66"/>
  </r>
  <r>
    <x v="6"/>
    <n v="47.54"/>
    <n v="92.4"/>
    <x v="361"/>
    <n v="-10.66"/>
  </r>
  <r>
    <x v="6"/>
    <n v="47.54"/>
    <n v="92.4"/>
    <x v="362"/>
    <n v="-10.68"/>
  </r>
  <r>
    <x v="6"/>
    <n v="47.54"/>
    <n v="92.4"/>
    <x v="363"/>
    <n v="-10.68"/>
  </r>
  <r>
    <x v="6"/>
    <n v="47.54"/>
    <n v="92.4"/>
    <x v="364"/>
    <n v="-10.68"/>
  </r>
  <r>
    <x v="6"/>
    <n v="47.54"/>
    <n v="92.4"/>
    <x v="365"/>
    <n v="-10.68"/>
  </r>
  <r>
    <x v="6"/>
    <n v="47.54"/>
    <n v="92.4"/>
    <x v="366"/>
    <n v="-10.69"/>
  </r>
  <r>
    <x v="6"/>
    <n v="47.54"/>
    <n v="92.4"/>
    <x v="367"/>
    <n v="-10.71"/>
  </r>
  <r>
    <x v="6"/>
    <n v="47.54"/>
    <n v="92.4"/>
    <x v="368"/>
    <n v="-10.72"/>
  </r>
  <r>
    <x v="6"/>
    <n v="47.54"/>
    <n v="92.4"/>
    <x v="369"/>
    <n v="-10.72"/>
  </r>
  <r>
    <x v="6"/>
    <n v="47.54"/>
    <n v="92.4"/>
    <x v="370"/>
    <n v="-10.72"/>
  </r>
  <r>
    <x v="6"/>
    <n v="47.54"/>
    <n v="92.4"/>
    <x v="371"/>
    <n v="-10.72"/>
  </r>
  <r>
    <x v="6"/>
    <n v="47.54"/>
    <n v="92.4"/>
    <x v="372"/>
    <n v="-10.74"/>
  </r>
  <r>
    <x v="6"/>
    <n v="47.54"/>
    <n v="92.4"/>
    <x v="373"/>
    <n v="-10.75"/>
  </r>
  <r>
    <x v="6"/>
    <n v="47.54"/>
    <n v="92.4"/>
    <x v="374"/>
    <n v="-10.75"/>
  </r>
  <r>
    <x v="6"/>
    <n v="47.54"/>
    <n v="92.4"/>
    <x v="375"/>
    <n v="-10.78"/>
  </r>
  <r>
    <x v="6"/>
    <n v="47.54"/>
    <n v="92.4"/>
    <x v="376"/>
    <n v="-10.8"/>
  </r>
  <r>
    <x v="6"/>
    <n v="47.54"/>
    <n v="92.4"/>
    <x v="377"/>
    <n v="-10.8"/>
  </r>
  <r>
    <x v="6"/>
    <n v="47.54"/>
    <n v="92.4"/>
    <x v="378"/>
    <n v="-10.82"/>
  </r>
  <r>
    <x v="6"/>
    <n v="47.54"/>
    <n v="92.4"/>
    <x v="379"/>
    <n v="-10.83"/>
  </r>
  <r>
    <x v="6"/>
    <n v="47.54"/>
    <n v="92.4"/>
    <x v="380"/>
    <n v="-10.83"/>
  </r>
  <r>
    <x v="6"/>
    <n v="47.54"/>
    <n v="92.4"/>
    <x v="381"/>
    <n v="-10.85"/>
  </r>
  <r>
    <x v="6"/>
    <n v="47.54"/>
    <n v="92.4"/>
    <x v="382"/>
    <n v="-10.83"/>
  </r>
  <r>
    <x v="6"/>
    <n v="47.54"/>
    <n v="92.4"/>
    <x v="383"/>
    <n v="-10.86"/>
  </r>
  <r>
    <x v="6"/>
    <n v="47.54"/>
    <n v="92.4"/>
    <x v="384"/>
    <n v="-10.87"/>
  </r>
  <r>
    <x v="6"/>
    <n v="47.54"/>
    <n v="92.4"/>
    <x v="385"/>
    <n v="-10.88"/>
  </r>
  <r>
    <x v="6"/>
    <n v="47.54"/>
    <n v="92.4"/>
    <x v="386"/>
    <n v="-10.88"/>
  </r>
  <r>
    <x v="6"/>
    <n v="47.54"/>
    <n v="92.4"/>
    <x v="387"/>
    <n v="-10.88"/>
  </r>
  <r>
    <x v="6"/>
    <n v="47.54"/>
    <n v="92.4"/>
    <x v="388"/>
    <n v="-10.89"/>
  </r>
  <r>
    <x v="6"/>
    <n v="47.54"/>
    <n v="92.4"/>
    <x v="389"/>
    <n v="-10.89"/>
  </r>
  <r>
    <x v="6"/>
    <n v="47.54"/>
    <n v="92.4"/>
    <x v="390"/>
    <n v="-10.9"/>
  </r>
  <r>
    <x v="6"/>
    <n v="47.54"/>
    <n v="92.4"/>
    <x v="391"/>
    <n v="-10.91"/>
  </r>
  <r>
    <x v="6"/>
    <n v="47.54"/>
    <n v="92.4"/>
    <x v="392"/>
    <n v="-10.91"/>
  </r>
  <r>
    <x v="6"/>
    <n v="47.54"/>
    <n v="92.4"/>
    <x v="393"/>
    <n v="-10.9"/>
  </r>
  <r>
    <x v="6"/>
    <n v="47.54"/>
    <n v="92.4"/>
    <x v="394"/>
    <n v="-10.9"/>
  </r>
  <r>
    <x v="6"/>
    <n v="47.54"/>
    <n v="92.4"/>
    <x v="395"/>
    <n v="-10.89"/>
  </r>
  <r>
    <x v="6"/>
    <n v="47.54"/>
    <n v="92.4"/>
    <x v="396"/>
    <n v="-10.91"/>
  </r>
  <r>
    <x v="6"/>
    <n v="47.54"/>
    <n v="92.4"/>
    <x v="397"/>
    <n v="-10.9"/>
  </r>
  <r>
    <x v="6"/>
    <n v="47.54"/>
    <n v="92.4"/>
    <x v="398"/>
    <n v="-10.9"/>
  </r>
  <r>
    <x v="6"/>
    <n v="47.54"/>
    <n v="92.4"/>
    <x v="399"/>
    <n v="-10.9"/>
  </r>
  <r>
    <x v="6"/>
    <n v="47.54"/>
    <n v="92.4"/>
    <x v="400"/>
    <n v="-10.91"/>
  </r>
  <r>
    <x v="6"/>
    <n v="47.54"/>
    <n v="92.4"/>
    <x v="876"/>
    <n v="-10.93"/>
  </r>
  <r>
    <x v="6"/>
    <n v="47.54"/>
    <n v="92.4"/>
    <x v="877"/>
    <n v="-10.94"/>
  </r>
  <r>
    <x v="6"/>
    <n v="47.54"/>
    <n v="92.4"/>
    <x v="878"/>
    <n v="-10.95"/>
  </r>
  <r>
    <x v="6"/>
    <n v="47.54"/>
    <n v="92.4"/>
    <x v="879"/>
    <n v="-10.93"/>
  </r>
  <r>
    <x v="6"/>
    <n v="47.54"/>
    <n v="92.4"/>
    <x v="880"/>
    <n v="-10.93"/>
  </r>
  <r>
    <x v="6"/>
    <n v="47.54"/>
    <n v="92.4"/>
    <x v="881"/>
    <n v="-10.94"/>
  </r>
  <r>
    <x v="6"/>
    <n v="47.54"/>
    <n v="92.4"/>
    <x v="882"/>
    <n v="-10.94"/>
  </r>
  <r>
    <x v="6"/>
    <n v="47.54"/>
    <n v="92.4"/>
    <x v="883"/>
    <n v="-10.91"/>
  </r>
  <r>
    <x v="6"/>
    <n v="47.54"/>
    <n v="92.4"/>
    <x v="884"/>
    <n v="-10.9"/>
  </r>
  <r>
    <x v="6"/>
    <n v="47.54"/>
    <n v="92.4"/>
    <x v="885"/>
    <n v="-10.9"/>
  </r>
  <r>
    <x v="6"/>
    <n v="47.54"/>
    <n v="92.4"/>
    <x v="886"/>
    <n v="-10.89"/>
  </r>
  <r>
    <x v="6"/>
    <n v="47.54"/>
    <n v="92.4"/>
    <x v="887"/>
    <n v="-10.87"/>
  </r>
  <r>
    <x v="6"/>
    <n v="47.54"/>
    <n v="92.4"/>
    <x v="888"/>
    <n v="-10.85"/>
  </r>
  <r>
    <x v="6"/>
    <n v="47.54"/>
    <n v="92.4"/>
    <x v="889"/>
    <n v="-10.82"/>
  </r>
  <r>
    <x v="6"/>
    <n v="47.54"/>
    <n v="92.4"/>
    <x v="890"/>
    <n v="-10.79"/>
  </r>
  <r>
    <x v="6"/>
    <n v="47.54"/>
    <n v="92.4"/>
    <x v="891"/>
    <n v="-10.75"/>
  </r>
  <r>
    <x v="6"/>
    <n v="47.54"/>
    <n v="92.4"/>
    <x v="892"/>
    <n v="-10.71"/>
  </r>
  <r>
    <x v="6"/>
    <n v="47.54"/>
    <n v="92.4"/>
    <x v="893"/>
    <n v="-10.66"/>
  </r>
  <r>
    <x v="6"/>
    <n v="47.54"/>
    <n v="92.4"/>
    <x v="894"/>
    <n v="-10.58"/>
  </r>
  <r>
    <x v="6"/>
    <n v="47.54"/>
    <n v="92.4"/>
    <x v="895"/>
    <n v="-10.53"/>
  </r>
  <r>
    <x v="6"/>
    <n v="47.54"/>
    <n v="92.4"/>
    <x v="896"/>
    <n v="-10.46"/>
  </r>
  <r>
    <x v="6"/>
    <n v="47.54"/>
    <n v="92.4"/>
    <x v="897"/>
    <n v="-10.42"/>
  </r>
  <r>
    <x v="6"/>
    <n v="47.54"/>
    <n v="92.4"/>
    <x v="898"/>
    <n v="-10.37"/>
  </r>
  <r>
    <x v="6"/>
    <n v="47.54"/>
    <n v="92.4"/>
    <x v="899"/>
    <n v="-10.33"/>
  </r>
  <r>
    <x v="6"/>
    <n v="47.54"/>
    <n v="92.4"/>
    <x v="900"/>
    <n v="-10.3"/>
  </r>
  <r>
    <x v="6"/>
    <n v="47.54"/>
    <n v="92.4"/>
    <x v="901"/>
    <n v="-10.28"/>
  </r>
  <r>
    <x v="6"/>
    <n v="47.54"/>
    <n v="92.4"/>
    <x v="902"/>
    <n v="-10.28"/>
  </r>
  <r>
    <x v="6"/>
    <n v="47.54"/>
    <n v="92.4"/>
    <x v="401"/>
    <n v="-10.27"/>
  </r>
  <r>
    <x v="6"/>
    <n v="47.54"/>
    <n v="92.4"/>
    <x v="903"/>
    <n v="-10.27"/>
  </r>
  <r>
    <x v="6"/>
    <n v="47.54"/>
    <n v="92.4"/>
    <x v="904"/>
    <n v="-10.27"/>
  </r>
  <r>
    <x v="6"/>
    <n v="47.54"/>
    <n v="92.4"/>
    <x v="905"/>
    <n v="-10.220000000000001"/>
  </r>
  <r>
    <x v="6"/>
    <n v="47.54"/>
    <n v="92.4"/>
    <x v="906"/>
    <n v="-10.19"/>
  </r>
  <r>
    <x v="6"/>
    <n v="47.54"/>
    <n v="92.4"/>
    <x v="907"/>
    <n v="-10.15"/>
  </r>
  <r>
    <x v="6"/>
    <n v="47.54"/>
    <n v="92.4"/>
    <x v="908"/>
    <n v="-10.11"/>
  </r>
  <r>
    <x v="6"/>
    <n v="47.54"/>
    <n v="92.4"/>
    <x v="909"/>
    <n v="-10.07"/>
  </r>
  <r>
    <x v="6"/>
    <n v="47.54"/>
    <n v="92.4"/>
    <x v="910"/>
    <n v="-10.06"/>
  </r>
  <r>
    <x v="6"/>
    <n v="47.54"/>
    <n v="92.4"/>
    <x v="911"/>
    <n v="-10.07"/>
  </r>
  <r>
    <x v="6"/>
    <n v="47.54"/>
    <n v="92.4"/>
    <x v="912"/>
    <n v="-10.08"/>
  </r>
  <r>
    <x v="6"/>
    <n v="47.54"/>
    <n v="92.4"/>
    <x v="913"/>
    <n v="-10.08"/>
  </r>
  <r>
    <x v="6"/>
    <n v="47.54"/>
    <n v="92.4"/>
    <x v="914"/>
    <n v="-10.08"/>
  </r>
  <r>
    <x v="6"/>
    <n v="47.54"/>
    <n v="92.4"/>
    <x v="915"/>
    <n v="-10.1"/>
  </r>
  <r>
    <x v="6"/>
    <n v="47.54"/>
    <n v="92.4"/>
    <x v="916"/>
    <n v="-10.11"/>
  </r>
  <r>
    <x v="6"/>
    <n v="47.54"/>
    <n v="92.4"/>
    <x v="917"/>
    <n v="-10.119999999999999"/>
  </r>
  <r>
    <x v="6"/>
    <n v="47.54"/>
    <n v="92.4"/>
    <x v="918"/>
    <n v="-10.14"/>
  </r>
  <r>
    <x v="6"/>
    <n v="47.54"/>
    <n v="92.4"/>
    <x v="919"/>
    <n v="-10.16"/>
  </r>
  <r>
    <x v="6"/>
    <n v="47.54"/>
    <n v="92.4"/>
    <x v="920"/>
    <n v="-10.17"/>
  </r>
  <r>
    <x v="6"/>
    <n v="47.54"/>
    <n v="92.4"/>
    <x v="921"/>
    <n v="-10.19"/>
  </r>
  <r>
    <x v="6"/>
    <n v="47.54"/>
    <n v="92.4"/>
    <x v="922"/>
    <n v="-10.199999999999999"/>
  </r>
  <r>
    <x v="6"/>
    <n v="47.54"/>
    <n v="92.4"/>
    <x v="923"/>
    <n v="-10.199999999999999"/>
  </r>
  <r>
    <x v="6"/>
    <n v="47.54"/>
    <n v="92.4"/>
    <x v="930"/>
    <n v="-10.23"/>
  </r>
  <r>
    <x v="6"/>
    <n v="47.54"/>
    <n v="92.4"/>
    <x v="931"/>
    <n v="-10.24"/>
  </r>
  <r>
    <x v="6"/>
    <n v="47.54"/>
    <n v="92.4"/>
    <x v="932"/>
    <n v="-10.27"/>
  </r>
  <r>
    <x v="6"/>
    <n v="47.54"/>
    <n v="92.4"/>
    <x v="933"/>
    <n v="-10.3"/>
  </r>
  <r>
    <x v="6"/>
    <n v="47.54"/>
    <n v="92.4"/>
    <x v="934"/>
    <n v="-10.33"/>
  </r>
  <r>
    <x v="6"/>
    <n v="47.54"/>
    <n v="92.4"/>
    <x v="935"/>
    <n v="-10.35"/>
  </r>
  <r>
    <x v="6"/>
    <n v="47.54"/>
    <n v="92.4"/>
    <x v="936"/>
    <n v="-10.35"/>
  </r>
  <r>
    <x v="6"/>
    <n v="47.54"/>
    <n v="92.4"/>
    <x v="937"/>
    <n v="-10.36"/>
  </r>
  <r>
    <x v="6"/>
    <n v="47.54"/>
    <n v="92.4"/>
    <x v="938"/>
    <n v="-10.37"/>
  </r>
  <r>
    <x v="6"/>
    <n v="47.54"/>
    <n v="92.4"/>
    <x v="939"/>
    <n v="-10.38"/>
  </r>
  <r>
    <x v="6"/>
    <n v="47.54"/>
    <n v="92.4"/>
    <x v="940"/>
    <n v="-10.37"/>
  </r>
  <r>
    <x v="6"/>
    <n v="47.54"/>
    <n v="92.4"/>
    <x v="941"/>
    <n v="-10.36"/>
  </r>
  <r>
    <x v="6"/>
    <n v="47.54"/>
    <n v="92.4"/>
    <x v="942"/>
    <n v="-10.36"/>
  </r>
  <r>
    <x v="6"/>
    <n v="47.54"/>
    <n v="92.4"/>
    <x v="402"/>
    <n v="-10.35"/>
  </r>
  <r>
    <x v="6"/>
    <n v="47.54"/>
    <n v="92.4"/>
    <x v="403"/>
    <n v="-10.33"/>
  </r>
  <r>
    <x v="6"/>
    <n v="47.54"/>
    <n v="92.4"/>
    <x v="404"/>
    <n v="-10.34"/>
  </r>
  <r>
    <x v="6"/>
    <n v="47.54"/>
    <n v="92.4"/>
    <x v="405"/>
    <n v="-10.36"/>
  </r>
  <r>
    <x v="6"/>
    <n v="47.54"/>
    <n v="92.4"/>
    <x v="406"/>
    <n v="-10.36"/>
  </r>
  <r>
    <x v="6"/>
    <n v="47.54"/>
    <n v="92.4"/>
    <x v="407"/>
    <n v="-10.38"/>
  </r>
  <r>
    <x v="6"/>
    <n v="47.54"/>
    <n v="92.4"/>
    <x v="408"/>
    <n v="-10.4"/>
  </r>
  <r>
    <x v="6"/>
    <n v="47.54"/>
    <n v="92.4"/>
    <x v="409"/>
    <n v="-10.41"/>
  </r>
  <r>
    <x v="6"/>
    <n v="47.54"/>
    <n v="92.4"/>
    <x v="410"/>
    <n v="-10.47"/>
  </r>
  <r>
    <x v="6"/>
    <n v="47.54"/>
    <n v="92.4"/>
    <x v="411"/>
    <n v="-10.48"/>
  </r>
  <r>
    <x v="6"/>
    <n v="47.54"/>
    <n v="92.4"/>
    <x v="412"/>
    <n v="-10.5"/>
  </r>
  <r>
    <x v="6"/>
    <n v="47.54"/>
    <n v="92.4"/>
    <x v="413"/>
    <n v="-10.49"/>
  </r>
  <r>
    <x v="6"/>
    <n v="47.54"/>
    <n v="92.4"/>
    <x v="414"/>
    <n v="-10.49"/>
  </r>
  <r>
    <x v="6"/>
    <n v="47.54"/>
    <n v="92.4"/>
    <x v="415"/>
    <n v="-10.49"/>
  </r>
  <r>
    <x v="6"/>
    <n v="47.54"/>
    <n v="92.4"/>
    <x v="416"/>
    <n v="-10.51"/>
  </r>
  <r>
    <x v="6"/>
    <n v="47.54"/>
    <n v="92.4"/>
    <x v="417"/>
    <n v="-10.53"/>
  </r>
  <r>
    <x v="6"/>
    <n v="47.54"/>
    <n v="92.4"/>
    <x v="418"/>
    <n v="-10.55"/>
  </r>
  <r>
    <x v="6"/>
    <n v="47.54"/>
    <n v="92.4"/>
    <x v="419"/>
    <n v="-10.56"/>
  </r>
  <r>
    <x v="6"/>
    <n v="47.54"/>
    <n v="92.4"/>
    <x v="420"/>
    <n v="-10.55"/>
  </r>
  <r>
    <x v="6"/>
    <n v="47.54"/>
    <n v="92.4"/>
    <x v="421"/>
    <n v="-10.55"/>
  </r>
  <r>
    <x v="6"/>
    <n v="47.54"/>
    <n v="92.4"/>
    <x v="422"/>
    <n v="-10.56"/>
  </r>
  <r>
    <x v="6"/>
    <n v="47.54"/>
    <n v="92.4"/>
    <x v="423"/>
    <n v="-10.56"/>
  </r>
  <r>
    <x v="6"/>
    <n v="47.54"/>
    <n v="92.4"/>
    <x v="424"/>
    <n v="-10.56"/>
  </r>
  <r>
    <x v="6"/>
    <n v="47.54"/>
    <n v="92.4"/>
    <x v="425"/>
    <n v="-10.58"/>
  </r>
  <r>
    <x v="6"/>
    <n v="47.54"/>
    <n v="92.4"/>
    <x v="426"/>
    <n v="-10.59"/>
  </r>
  <r>
    <x v="6"/>
    <n v="47.54"/>
    <n v="92.4"/>
    <x v="427"/>
    <n v="-10.58"/>
  </r>
  <r>
    <x v="6"/>
    <n v="47.54"/>
    <n v="92.4"/>
    <x v="428"/>
    <n v="-10.61"/>
  </r>
  <r>
    <x v="6"/>
    <n v="47.54"/>
    <n v="92.4"/>
    <x v="429"/>
    <n v="-10.59"/>
  </r>
  <r>
    <x v="6"/>
    <n v="47.54"/>
    <n v="92.4"/>
    <x v="430"/>
    <n v="-10.6"/>
  </r>
  <r>
    <x v="6"/>
    <n v="47.54"/>
    <n v="92.4"/>
    <x v="431"/>
    <n v="-10.61"/>
  </r>
  <r>
    <x v="6"/>
    <n v="47.54"/>
    <n v="92.4"/>
    <x v="432"/>
    <n v="-10.61"/>
  </r>
  <r>
    <x v="6"/>
    <n v="47.54"/>
    <n v="92.4"/>
    <x v="433"/>
    <n v="-10.62"/>
  </r>
  <r>
    <x v="6"/>
    <n v="47.54"/>
    <n v="92.4"/>
    <x v="434"/>
    <n v="-10.65"/>
  </r>
  <r>
    <x v="6"/>
    <n v="47.54"/>
    <n v="92.4"/>
    <x v="435"/>
    <n v="-10.61"/>
  </r>
  <r>
    <x v="6"/>
    <n v="47.54"/>
    <n v="92.4"/>
    <x v="436"/>
    <n v="-10.62"/>
  </r>
  <r>
    <x v="6"/>
    <n v="47.54"/>
    <n v="92.4"/>
    <x v="437"/>
    <n v="-10.58"/>
  </r>
  <r>
    <x v="6"/>
    <n v="47.54"/>
    <n v="92.4"/>
    <x v="438"/>
    <n v="-10.59"/>
  </r>
  <r>
    <x v="6"/>
    <n v="47.54"/>
    <n v="92.4"/>
    <x v="439"/>
    <n v="-10.59"/>
  </r>
  <r>
    <x v="6"/>
    <n v="47.54"/>
    <n v="92.4"/>
    <x v="440"/>
    <n v="-10.59"/>
  </r>
  <r>
    <x v="6"/>
    <n v="47.54"/>
    <n v="92.4"/>
    <x v="441"/>
    <n v="-10.61"/>
  </r>
  <r>
    <x v="6"/>
    <n v="47.54"/>
    <n v="92.4"/>
    <x v="442"/>
    <n v="-10.61"/>
  </r>
  <r>
    <x v="6"/>
    <n v="47.54"/>
    <n v="92.4"/>
    <x v="443"/>
    <n v="-10.63"/>
  </r>
  <r>
    <x v="6"/>
    <n v="47.54"/>
    <n v="92.4"/>
    <x v="444"/>
    <n v="-10.66"/>
  </r>
  <r>
    <x v="6"/>
    <n v="47.54"/>
    <n v="92.4"/>
    <x v="445"/>
    <n v="-10.66"/>
  </r>
  <r>
    <x v="6"/>
    <n v="47.54"/>
    <n v="92.4"/>
    <x v="446"/>
    <n v="-10.71"/>
  </r>
  <r>
    <x v="6"/>
    <n v="47.54"/>
    <n v="92.4"/>
    <x v="447"/>
    <n v="-10.74"/>
  </r>
  <r>
    <x v="6"/>
    <n v="47.54"/>
    <n v="92.4"/>
    <x v="448"/>
    <n v="-10.77"/>
  </r>
  <r>
    <x v="6"/>
    <n v="47.54"/>
    <n v="92.4"/>
    <x v="449"/>
    <n v="-10.78"/>
  </r>
  <r>
    <x v="6"/>
    <n v="47.54"/>
    <n v="92.4"/>
    <x v="450"/>
    <n v="-10.79"/>
  </r>
  <r>
    <x v="6"/>
    <n v="47.54"/>
    <n v="92.4"/>
    <x v="451"/>
    <n v="-10.8"/>
  </r>
  <r>
    <x v="6"/>
    <n v="47.54"/>
    <n v="92.4"/>
    <x v="452"/>
    <n v="-10.81"/>
  </r>
  <r>
    <x v="6"/>
    <n v="47.54"/>
    <n v="92.4"/>
    <x v="453"/>
    <n v="-10.82"/>
  </r>
  <r>
    <x v="6"/>
    <n v="47.54"/>
    <n v="92.4"/>
    <x v="454"/>
    <n v="-10.78"/>
  </r>
  <r>
    <x v="6"/>
    <n v="47.54"/>
    <n v="92.4"/>
    <x v="455"/>
    <n v="-10.82"/>
  </r>
  <r>
    <x v="6"/>
    <n v="47.54"/>
    <n v="92.4"/>
    <x v="456"/>
    <n v="-10.82"/>
  </r>
  <r>
    <x v="6"/>
    <n v="47.54"/>
    <n v="92.4"/>
    <x v="457"/>
    <n v="-10.83"/>
  </r>
  <r>
    <x v="6"/>
    <n v="47.54"/>
    <n v="92.4"/>
    <x v="458"/>
    <n v="-10.83"/>
  </r>
  <r>
    <x v="6"/>
    <n v="47.54"/>
    <n v="92.4"/>
    <x v="459"/>
    <n v="-10.79"/>
  </r>
  <r>
    <x v="6"/>
    <n v="47.54"/>
    <n v="92.4"/>
    <x v="460"/>
    <n v="-10.85"/>
  </r>
  <r>
    <x v="6"/>
    <n v="47.54"/>
    <n v="92.4"/>
    <x v="461"/>
    <n v="-10.86"/>
  </r>
  <r>
    <x v="6"/>
    <n v="47.54"/>
    <n v="92.4"/>
    <x v="462"/>
    <n v="-10.87"/>
  </r>
  <r>
    <x v="6"/>
    <n v="47.54"/>
    <n v="92.4"/>
    <x v="463"/>
    <n v="-10.86"/>
  </r>
  <r>
    <x v="6"/>
    <n v="47.54"/>
    <n v="92.4"/>
    <x v="464"/>
    <n v="-10.85"/>
  </r>
  <r>
    <x v="6"/>
    <n v="47.54"/>
    <n v="92.4"/>
    <x v="465"/>
    <n v="-10.85"/>
  </r>
  <r>
    <x v="6"/>
    <n v="47.54"/>
    <n v="92.4"/>
    <x v="466"/>
    <n v="-10.86"/>
  </r>
  <r>
    <x v="6"/>
    <n v="47.54"/>
    <n v="92.4"/>
    <x v="467"/>
    <n v="-10.85"/>
  </r>
  <r>
    <x v="6"/>
    <n v="47.54"/>
    <n v="92.4"/>
    <x v="468"/>
    <n v="-10.81"/>
  </r>
  <r>
    <x v="6"/>
    <n v="47.54"/>
    <n v="92.4"/>
    <x v="469"/>
    <n v="-10.81"/>
  </r>
  <r>
    <x v="6"/>
    <n v="47.54"/>
    <n v="92.4"/>
    <x v="470"/>
    <n v="-10.82"/>
  </r>
  <r>
    <x v="6"/>
    <n v="47.54"/>
    <n v="92.4"/>
    <x v="471"/>
    <n v="-10.87"/>
  </r>
  <r>
    <x v="6"/>
    <n v="47.54"/>
    <n v="92.4"/>
    <x v="472"/>
    <n v="-10.83"/>
  </r>
  <r>
    <x v="6"/>
    <n v="47.54"/>
    <n v="92.4"/>
    <x v="473"/>
    <n v="-10.87"/>
  </r>
  <r>
    <x v="6"/>
    <n v="47.54"/>
    <n v="92.4"/>
    <x v="474"/>
    <n v="-10.85"/>
  </r>
  <r>
    <x v="6"/>
    <n v="47.54"/>
    <n v="92.4"/>
    <x v="475"/>
    <n v="-10.88"/>
  </r>
  <r>
    <x v="6"/>
    <n v="47.54"/>
    <n v="92.4"/>
    <x v="476"/>
    <n v="-10.84"/>
  </r>
  <r>
    <x v="6"/>
    <n v="47.54"/>
    <n v="92.4"/>
    <x v="477"/>
    <n v="-10.85"/>
  </r>
  <r>
    <x v="6"/>
    <n v="47.54"/>
    <n v="92.4"/>
    <x v="478"/>
    <n v="-10.83"/>
  </r>
  <r>
    <x v="6"/>
    <n v="47.54"/>
    <n v="92.4"/>
    <x v="479"/>
    <n v="-10.83"/>
  </r>
  <r>
    <x v="6"/>
    <n v="47.54"/>
    <n v="92.4"/>
    <x v="480"/>
    <n v="-10.84"/>
  </r>
  <r>
    <x v="6"/>
    <n v="47.54"/>
    <n v="92.4"/>
    <x v="481"/>
    <n v="-10.85"/>
  </r>
  <r>
    <x v="6"/>
    <n v="47.54"/>
    <n v="92.4"/>
    <x v="482"/>
    <n v="-10.84"/>
  </r>
  <r>
    <x v="6"/>
    <n v="47.54"/>
    <n v="92.4"/>
    <x v="483"/>
    <n v="-10.84"/>
  </r>
  <r>
    <x v="6"/>
    <n v="47.54"/>
    <n v="92.4"/>
    <x v="484"/>
    <n v="-10.83"/>
  </r>
  <r>
    <x v="6"/>
    <n v="47.54"/>
    <n v="92.4"/>
    <x v="485"/>
    <n v="-10.86"/>
  </r>
  <r>
    <x v="6"/>
    <n v="47.54"/>
    <n v="92.4"/>
    <x v="486"/>
    <n v="-10.85"/>
  </r>
  <r>
    <x v="6"/>
    <n v="47.54"/>
    <n v="92.4"/>
    <x v="487"/>
    <n v="-10.86"/>
  </r>
  <r>
    <x v="6"/>
    <n v="47.54"/>
    <n v="92.4"/>
    <x v="488"/>
    <n v="-10.84"/>
  </r>
  <r>
    <x v="6"/>
    <n v="47.54"/>
    <n v="92.4"/>
    <x v="489"/>
    <n v="-10.86"/>
  </r>
  <r>
    <x v="6"/>
    <n v="47.54"/>
    <n v="92.4"/>
    <x v="490"/>
    <n v="-10.8"/>
  </r>
  <r>
    <x v="6"/>
    <n v="47.54"/>
    <n v="92.4"/>
    <x v="491"/>
    <n v="-10.8"/>
  </r>
  <r>
    <x v="6"/>
    <n v="47.54"/>
    <n v="92.4"/>
    <x v="492"/>
    <n v="-10.77"/>
  </r>
  <r>
    <x v="6"/>
    <n v="47.54"/>
    <n v="92.4"/>
    <x v="493"/>
    <n v="-10.8"/>
  </r>
  <r>
    <x v="6"/>
    <n v="47.54"/>
    <n v="92.4"/>
    <x v="494"/>
    <n v="-10.79"/>
  </r>
  <r>
    <x v="6"/>
    <n v="47.54"/>
    <n v="92.4"/>
    <x v="495"/>
    <n v="-10.77"/>
  </r>
  <r>
    <x v="6"/>
    <n v="47.54"/>
    <n v="92.4"/>
    <x v="496"/>
    <n v="-10.8"/>
  </r>
  <r>
    <x v="6"/>
    <n v="47.54"/>
    <n v="92.4"/>
    <x v="497"/>
    <n v="-10.71"/>
  </r>
  <r>
    <x v="6"/>
    <n v="47.54"/>
    <n v="92.4"/>
    <x v="498"/>
    <n v="-10.66"/>
  </r>
  <r>
    <x v="6"/>
    <n v="47.54"/>
    <n v="92.4"/>
    <x v="499"/>
    <n v="-10.64"/>
  </r>
  <r>
    <x v="6"/>
    <n v="47.54"/>
    <n v="92.4"/>
    <x v="500"/>
    <n v="-10.6"/>
  </r>
  <r>
    <x v="6"/>
    <n v="47.54"/>
    <n v="92.4"/>
    <x v="501"/>
    <n v="-10.57"/>
  </r>
  <r>
    <x v="6"/>
    <n v="47.54"/>
    <n v="92.4"/>
    <x v="502"/>
    <n v="-10.56"/>
  </r>
  <r>
    <x v="6"/>
    <n v="47.54"/>
    <n v="92.4"/>
    <x v="503"/>
    <n v="-10.56"/>
  </r>
  <r>
    <x v="6"/>
    <n v="47.54"/>
    <n v="92.4"/>
    <x v="504"/>
    <n v="-10.56"/>
  </r>
  <r>
    <x v="6"/>
    <n v="47.54"/>
    <n v="92.4"/>
    <x v="505"/>
    <n v="-10.56"/>
  </r>
  <r>
    <x v="6"/>
    <n v="47.54"/>
    <n v="92.4"/>
    <x v="506"/>
    <n v="-10.57"/>
  </r>
  <r>
    <x v="6"/>
    <n v="47.54"/>
    <n v="92.4"/>
    <x v="507"/>
    <n v="-10.58"/>
  </r>
  <r>
    <x v="6"/>
    <n v="47.54"/>
    <n v="92.4"/>
    <x v="508"/>
    <n v="-10.6"/>
  </r>
  <r>
    <x v="6"/>
    <n v="47.54"/>
    <n v="92.4"/>
    <x v="509"/>
    <n v="-10.61"/>
  </r>
  <r>
    <x v="6"/>
    <n v="47.54"/>
    <n v="92.4"/>
    <x v="510"/>
    <n v="-10.61"/>
  </r>
  <r>
    <x v="6"/>
    <n v="47.54"/>
    <n v="92.4"/>
    <x v="511"/>
    <n v="-10.61"/>
  </r>
  <r>
    <x v="6"/>
    <n v="47.54"/>
    <n v="92.4"/>
    <x v="512"/>
    <n v="-10.6"/>
  </r>
  <r>
    <x v="6"/>
    <n v="47.54"/>
    <n v="92.4"/>
    <x v="513"/>
    <n v="-10.61"/>
  </r>
  <r>
    <x v="6"/>
    <n v="47.54"/>
    <n v="92.4"/>
    <x v="514"/>
    <n v="-10.61"/>
  </r>
  <r>
    <x v="6"/>
    <n v="47.54"/>
    <n v="92.4"/>
    <x v="515"/>
    <n v="-10.61"/>
  </r>
  <r>
    <x v="6"/>
    <n v="47.54"/>
    <n v="92.4"/>
    <x v="516"/>
    <n v="-10.61"/>
  </r>
  <r>
    <x v="6"/>
    <n v="47.54"/>
    <n v="92.4"/>
    <x v="517"/>
    <n v="-10.62"/>
  </r>
  <r>
    <x v="6"/>
    <n v="47.54"/>
    <n v="92.4"/>
    <x v="518"/>
    <n v="-10.62"/>
  </r>
  <r>
    <x v="6"/>
    <n v="47.54"/>
    <n v="92.4"/>
    <x v="519"/>
    <n v="-10.64"/>
  </r>
  <r>
    <x v="6"/>
    <n v="47.54"/>
    <n v="92.4"/>
    <x v="520"/>
    <n v="-10.64"/>
  </r>
  <r>
    <x v="6"/>
    <n v="47.54"/>
    <n v="92.4"/>
    <x v="521"/>
    <n v="-10.66"/>
  </r>
  <r>
    <x v="6"/>
    <n v="47.54"/>
    <n v="92.4"/>
    <x v="522"/>
    <n v="-10.67"/>
  </r>
  <r>
    <x v="6"/>
    <n v="47.54"/>
    <n v="92.4"/>
    <x v="523"/>
    <n v="-10.67"/>
  </r>
  <r>
    <x v="6"/>
    <n v="47.54"/>
    <n v="92.4"/>
    <x v="524"/>
    <n v="-10.67"/>
  </r>
  <r>
    <x v="6"/>
    <n v="47.54"/>
    <n v="92.4"/>
    <x v="525"/>
    <n v="-10.66"/>
  </r>
  <r>
    <x v="6"/>
    <n v="47.54"/>
    <n v="92.4"/>
    <x v="526"/>
    <n v="-10.66"/>
  </r>
  <r>
    <x v="6"/>
    <n v="47.54"/>
    <n v="92.4"/>
    <x v="527"/>
    <n v="-10.66"/>
  </r>
  <r>
    <x v="6"/>
    <n v="47.54"/>
    <n v="92.4"/>
    <x v="528"/>
    <n v="-10.65"/>
  </r>
  <r>
    <x v="6"/>
    <n v="47.54"/>
    <n v="92.4"/>
    <x v="529"/>
    <n v="-10.64"/>
  </r>
  <r>
    <x v="6"/>
    <n v="47.54"/>
    <n v="92.4"/>
    <x v="530"/>
    <n v="-10.63"/>
  </r>
  <r>
    <x v="6"/>
    <n v="47.54"/>
    <n v="92.4"/>
    <x v="531"/>
    <n v="-10.62"/>
  </r>
  <r>
    <x v="6"/>
    <n v="47.54"/>
    <n v="92.4"/>
    <x v="532"/>
    <n v="-10.63"/>
  </r>
  <r>
    <x v="6"/>
    <n v="47.54"/>
    <n v="92.4"/>
    <x v="533"/>
    <n v="-10.62"/>
  </r>
  <r>
    <x v="6"/>
    <n v="47.54"/>
    <n v="92.4"/>
    <x v="534"/>
    <n v="-10.63"/>
  </r>
  <r>
    <x v="6"/>
    <n v="47.54"/>
    <n v="92.4"/>
    <x v="535"/>
    <n v="-10.64"/>
  </r>
  <r>
    <x v="6"/>
    <n v="47.54"/>
    <n v="92.4"/>
    <x v="536"/>
    <n v="-10.64"/>
  </r>
  <r>
    <x v="6"/>
    <n v="47.54"/>
    <n v="92.4"/>
    <x v="537"/>
    <n v="-10.66"/>
  </r>
  <r>
    <x v="6"/>
    <n v="47.54"/>
    <n v="92.4"/>
    <x v="538"/>
    <n v="-10.69"/>
  </r>
  <r>
    <x v="6"/>
    <n v="47.54"/>
    <n v="92.4"/>
    <x v="539"/>
    <n v="-10.7"/>
  </r>
  <r>
    <x v="6"/>
    <n v="47.54"/>
    <n v="92.4"/>
    <x v="540"/>
    <n v="-10.72"/>
  </r>
  <r>
    <x v="6"/>
    <n v="47.54"/>
    <n v="92.4"/>
    <x v="541"/>
    <n v="-10.74"/>
  </r>
  <r>
    <x v="6"/>
    <n v="47.54"/>
    <n v="92.4"/>
    <x v="542"/>
    <n v="-10.74"/>
  </r>
  <r>
    <x v="6"/>
    <n v="47.54"/>
    <n v="92.4"/>
    <x v="543"/>
    <n v="-10.75"/>
  </r>
  <r>
    <x v="6"/>
    <n v="47.54"/>
    <n v="92.4"/>
    <x v="544"/>
    <n v="-10.75"/>
  </r>
  <r>
    <x v="6"/>
    <n v="47.54"/>
    <n v="92.4"/>
    <x v="545"/>
    <n v="-10.74"/>
  </r>
  <r>
    <x v="6"/>
    <n v="47.54"/>
    <n v="92.4"/>
    <x v="546"/>
    <n v="-10.74"/>
  </r>
  <r>
    <x v="6"/>
    <n v="47.54"/>
    <n v="92.4"/>
    <x v="547"/>
    <n v="-10.73"/>
  </r>
  <r>
    <x v="6"/>
    <n v="47.54"/>
    <n v="92.4"/>
    <x v="548"/>
    <n v="-10.73"/>
  </r>
  <r>
    <x v="6"/>
    <n v="47.54"/>
    <n v="92.4"/>
    <x v="549"/>
    <n v="-10.73"/>
  </r>
  <r>
    <x v="6"/>
    <n v="47.54"/>
    <n v="92.4"/>
    <x v="550"/>
    <n v="-10.74"/>
  </r>
  <r>
    <x v="6"/>
    <n v="47.54"/>
    <n v="92.4"/>
    <x v="551"/>
    <n v="-10.75"/>
  </r>
  <r>
    <x v="6"/>
    <n v="47.54"/>
    <n v="92.4"/>
    <x v="552"/>
    <n v="-10.77"/>
  </r>
  <r>
    <x v="6"/>
    <n v="47.54"/>
    <n v="92.4"/>
    <x v="553"/>
    <n v="-10.7"/>
  </r>
  <r>
    <x v="6"/>
    <n v="47.54"/>
    <n v="92.4"/>
    <x v="554"/>
    <n v="-10.31"/>
  </r>
  <r>
    <x v="6"/>
    <n v="47.54"/>
    <n v="92.4"/>
    <x v="555"/>
    <n v="-10.18"/>
  </r>
  <r>
    <x v="6"/>
    <n v="47.54"/>
    <n v="92.4"/>
    <x v="556"/>
    <n v="-10.06"/>
  </r>
  <r>
    <x v="6"/>
    <n v="47.54"/>
    <n v="92.4"/>
    <x v="557"/>
    <n v="-9.9600000000000009"/>
  </r>
  <r>
    <x v="6"/>
    <n v="47.54"/>
    <n v="92.4"/>
    <x v="558"/>
    <n v="-9.89"/>
  </r>
  <r>
    <x v="6"/>
    <n v="47.54"/>
    <n v="92.4"/>
    <x v="559"/>
    <n v="-9.8699999999999992"/>
  </r>
  <r>
    <x v="6"/>
    <n v="47.54"/>
    <n v="92.4"/>
    <x v="560"/>
    <n v="-9.84"/>
  </r>
  <r>
    <x v="6"/>
    <n v="47.54"/>
    <n v="92.4"/>
    <x v="561"/>
    <n v="-9.84"/>
  </r>
  <r>
    <x v="6"/>
    <n v="47.54"/>
    <n v="92.4"/>
    <x v="562"/>
    <n v="-9.84"/>
  </r>
  <r>
    <x v="6"/>
    <n v="47.54"/>
    <n v="92.4"/>
    <x v="563"/>
    <n v="-9.84"/>
  </r>
  <r>
    <x v="6"/>
    <n v="47.54"/>
    <n v="92.4"/>
    <x v="564"/>
    <n v="-9.85"/>
  </r>
  <r>
    <x v="6"/>
    <n v="47.54"/>
    <n v="92.4"/>
    <x v="565"/>
    <n v="-9.8800000000000008"/>
  </r>
  <r>
    <x v="6"/>
    <n v="47.54"/>
    <n v="92.4"/>
    <x v="566"/>
    <n v="-9.89"/>
  </r>
  <r>
    <x v="6"/>
    <n v="47.54"/>
    <n v="92.4"/>
    <x v="567"/>
    <n v="-9.91"/>
  </r>
  <r>
    <x v="6"/>
    <n v="47.54"/>
    <n v="92.4"/>
    <x v="568"/>
    <n v="-9.94"/>
  </r>
  <r>
    <x v="6"/>
    <n v="47.54"/>
    <n v="92.4"/>
    <x v="569"/>
    <n v="-9.98"/>
  </r>
  <r>
    <x v="6"/>
    <n v="47.54"/>
    <n v="92.4"/>
    <x v="570"/>
    <n v="-10.02"/>
  </r>
  <r>
    <x v="6"/>
    <n v="47.54"/>
    <n v="92.4"/>
    <x v="571"/>
    <n v="-10.07"/>
  </r>
  <r>
    <x v="6"/>
    <n v="47.54"/>
    <n v="92.4"/>
    <x v="572"/>
    <n v="-10.1"/>
  </r>
  <r>
    <x v="6"/>
    <n v="47.54"/>
    <n v="92.4"/>
    <x v="573"/>
    <n v="-10.130000000000001"/>
  </r>
  <r>
    <x v="6"/>
    <n v="47.54"/>
    <n v="92.4"/>
    <x v="574"/>
    <n v="-10.18"/>
  </r>
  <r>
    <x v="6"/>
    <n v="47.54"/>
    <n v="92.4"/>
    <x v="575"/>
    <n v="-10.220000000000001"/>
  </r>
  <r>
    <x v="6"/>
    <n v="47.54"/>
    <n v="92.4"/>
    <x v="576"/>
    <n v="-10.27"/>
  </r>
  <r>
    <x v="6"/>
    <n v="47.54"/>
    <n v="92.4"/>
    <x v="577"/>
    <n v="-10.32"/>
  </r>
  <r>
    <x v="6"/>
    <n v="47.54"/>
    <n v="92.4"/>
    <x v="578"/>
    <n v="-10.35"/>
  </r>
  <r>
    <x v="6"/>
    <n v="47.54"/>
    <n v="92.4"/>
    <x v="579"/>
    <n v="-10.39"/>
  </r>
  <r>
    <x v="6"/>
    <n v="47.54"/>
    <n v="92.4"/>
    <x v="580"/>
    <n v="-10.42"/>
  </r>
  <r>
    <x v="6"/>
    <n v="47.54"/>
    <n v="92.4"/>
    <x v="581"/>
    <n v="-10.44"/>
  </r>
  <r>
    <x v="6"/>
    <n v="47.54"/>
    <n v="92.4"/>
    <x v="582"/>
    <n v="-10.47"/>
  </r>
  <r>
    <x v="6"/>
    <n v="47.54"/>
    <n v="92.4"/>
    <x v="583"/>
    <n v="-10.48"/>
  </r>
  <r>
    <x v="6"/>
    <n v="47.54"/>
    <n v="92.4"/>
    <x v="584"/>
    <n v="-10.5"/>
  </r>
  <r>
    <x v="6"/>
    <n v="47.54"/>
    <n v="92.4"/>
    <x v="585"/>
    <n v="-10.51"/>
  </r>
  <r>
    <x v="6"/>
    <n v="47.54"/>
    <n v="92.4"/>
    <x v="586"/>
    <n v="-10.54"/>
  </r>
  <r>
    <x v="6"/>
    <n v="47.54"/>
    <n v="92.4"/>
    <x v="587"/>
    <n v="-10.56"/>
  </r>
  <r>
    <x v="6"/>
    <n v="47.54"/>
    <n v="92.4"/>
    <x v="588"/>
    <n v="-10.58"/>
  </r>
  <r>
    <x v="6"/>
    <n v="47.54"/>
    <n v="92.4"/>
    <x v="589"/>
    <n v="-10.59"/>
  </r>
  <r>
    <x v="6"/>
    <n v="47.54"/>
    <n v="92.4"/>
    <x v="590"/>
    <n v="-10.6"/>
  </r>
  <r>
    <x v="6"/>
    <n v="47.54"/>
    <n v="92.4"/>
    <x v="591"/>
    <n v="-10.61"/>
  </r>
  <r>
    <x v="6"/>
    <n v="47.54"/>
    <n v="92.4"/>
    <x v="592"/>
    <n v="-10.63"/>
  </r>
  <r>
    <x v="6"/>
    <n v="47.54"/>
    <n v="92.4"/>
    <x v="593"/>
    <n v="-10.64"/>
  </r>
  <r>
    <x v="6"/>
    <n v="47.54"/>
    <n v="92.4"/>
    <x v="594"/>
    <n v="-10.66"/>
  </r>
  <r>
    <x v="6"/>
    <n v="47.54"/>
    <n v="92.4"/>
    <x v="595"/>
    <n v="-10.66"/>
  </r>
  <r>
    <x v="6"/>
    <n v="47.54"/>
    <n v="92.4"/>
    <x v="596"/>
    <n v="-10.65"/>
  </r>
  <r>
    <x v="6"/>
    <n v="47.54"/>
    <n v="92.4"/>
    <x v="597"/>
    <n v="-10.67"/>
  </r>
  <r>
    <x v="6"/>
    <n v="47.54"/>
    <n v="92.4"/>
    <x v="598"/>
    <n v="-10.66"/>
  </r>
  <r>
    <x v="6"/>
    <n v="47.54"/>
    <n v="92.4"/>
    <x v="599"/>
    <n v="-10.67"/>
  </r>
  <r>
    <x v="6"/>
    <n v="47.54"/>
    <n v="92.4"/>
    <x v="600"/>
    <n v="-10.69"/>
  </r>
  <r>
    <x v="6"/>
    <n v="47.54"/>
    <n v="92.4"/>
    <x v="601"/>
    <n v="-10.69"/>
  </r>
  <r>
    <x v="6"/>
    <n v="47.54"/>
    <n v="92.4"/>
    <x v="602"/>
    <n v="-10.69"/>
  </r>
  <r>
    <x v="6"/>
    <n v="47.54"/>
    <n v="92.4"/>
    <x v="603"/>
    <n v="-10.69"/>
  </r>
  <r>
    <x v="6"/>
    <n v="47.54"/>
    <n v="92.4"/>
    <x v="604"/>
    <n v="-10.64"/>
  </r>
  <r>
    <x v="6"/>
    <n v="47.54"/>
    <n v="92.4"/>
    <x v="605"/>
    <n v="-10.58"/>
  </r>
  <r>
    <x v="6"/>
    <n v="47.54"/>
    <n v="92.4"/>
    <x v="606"/>
    <n v="-10.51"/>
  </r>
  <r>
    <x v="6"/>
    <n v="47.54"/>
    <n v="92.4"/>
    <x v="641"/>
    <n v="-10"/>
  </r>
  <r>
    <x v="6"/>
    <n v="47.54"/>
    <n v="92.4"/>
    <x v="669"/>
    <n v="-10.43"/>
  </r>
  <r>
    <x v="6"/>
    <n v="47.54"/>
    <n v="92.4"/>
    <x v="698"/>
    <n v="-10.43"/>
  </r>
  <r>
    <x v="6"/>
    <n v="47.54"/>
    <n v="92.4"/>
    <x v="703"/>
    <n v="-10.38"/>
  </r>
  <r>
    <x v="6"/>
    <n v="47.54"/>
    <n v="92.4"/>
    <x v="727"/>
    <n v="-10.28"/>
  </r>
  <r>
    <x v="6"/>
    <n v="47.54"/>
    <n v="92.4"/>
    <x v="753"/>
    <n v="-10.38"/>
  </r>
  <r>
    <x v="6"/>
    <n v="47.54"/>
    <n v="92.4"/>
    <x v="795"/>
    <n v="-11.07"/>
  </r>
  <r>
    <x v="6"/>
    <n v="47.54"/>
    <n v="92.4"/>
    <x v="924"/>
    <n v="-11.01"/>
  </r>
  <r>
    <x v="6"/>
    <n v="47.54"/>
    <n v="92.4"/>
    <x v="925"/>
    <n v="-11.06"/>
  </r>
  <r>
    <x v="6"/>
    <n v="47.54"/>
    <n v="92.4"/>
    <x v="926"/>
    <n v="-11.29"/>
  </r>
  <r>
    <x v="6"/>
    <n v="47.54"/>
    <n v="92.4"/>
    <x v="927"/>
    <n v="-10.210000000000001"/>
  </r>
  <r>
    <x v="6"/>
    <n v="47.54"/>
    <n v="92.4"/>
    <x v="929"/>
    <n v="-10.99"/>
  </r>
  <r>
    <x v="6"/>
    <n v="47.54"/>
    <n v="92.4"/>
    <x v="943"/>
    <n v="-11.06"/>
  </r>
  <r>
    <x v="7"/>
    <n v="103"/>
    <n v="92.44"/>
    <x v="817"/>
    <n v="-32"/>
  </r>
  <r>
    <x v="7"/>
    <n v="103"/>
    <n v="92.44"/>
    <x v="839"/>
    <n v="-33.770000000000003"/>
  </r>
  <r>
    <x v="7"/>
    <n v="103"/>
    <n v="92.44"/>
    <x v="853"/>
    <n v="-32"/>
  </r>
  <r>
    <x v="7"/>
    <n v="103"/>
    <n v="92.44"/>
    <x v="854"/>
    <n v="-32"/>
  </r>
  <r>
    <x v="7"/>
    <n v="103"/>
    <n v="92.44"/>
    <x v="855"/>
    <n v="-31.99"/>
  </r>
  <r>
    <x v="7"/>
    <n v="103"/>
    <n v="92.44"/>
    <x v="856"/>
    <n v="-31.98"/>
  </r>
  <r>
    <x v="7"/>
    <n v="103"/>
    <n v="92.44"/>
    <x v="857"/>
    <n v="-31.95"/>
  </r>
  <r>
    <x v="7"/>
    <n v="103"/>
    <n v="92.44"/>
    <x v="858"/>
    <n v="-31.91"/>
  </r>
  <r>
    <x v="7"/>
    <n v="103"/>
    <n v="92.44"/>
    <x v="859"/>
    <n v="-31.89"/>
  </r>
  <r>
    <x v="7"/>
    <n v="103"/>
    <n v="92.44"/>
    <x v="860"/>
    <n v="-31.9"/>
  </r>
  <r>
    <x v="7"/>
    <n v="103"/>
    <n v="92.44"/>
    <x v="861"/>
    <n v="-31.87"/>
  </r>
  <r>
    <x v="7"/>
    <n v="103"/>
    <n v="92.44"/>
    <x v="862"/>
    <n v="-31.86"/>
  </r>
  <r>
    <x v="7"/>
    <n v="103"/>
    <n v="92.44"/>
    <x v="863"/>
    <n v="-31.88"/>
  </r>
  <r>
    <x v="7"/>
    <n v="103"/>
    <n v="92.44"/>
    <x v="864"/>
    <n v="-31.88"/>
  </r>
  <r>
    <x v="7"/>
    <n v="103"/>
    <n v="92.44"/>
    <x v="865"/>
    <n v="-31.88"/>
  </r>
  <r>
    <x v="7"/>
    <n v="103"/>
    <n v="92.44"/>
    <x v="866"/>
    <n v="-31.87"/>
  </r>
  <r>
    <x v="7"/>
    <n v="103"/>
    <n v="92.44"/>
    <x v="867"/>
    <n v="-31.85"/>
  </r>
  <r>
    <x v="7"/>
    <n v="103"/>
    <n v="92.44"/>
    <x v="868"/>
    <n v="-31.87"/>
  </r>
  <r>
    <x v="7"/>
    <n v="103"/>
    <n v="92.44"/>
    <x v="869"/>
    <n v="-31.84"/>
  </r>
  <r>
    <x v="7"/>
    <n v="103"/>
    <n v="92.44"/>
    <x v="870"/>
    <n v="-31.81"/>
  </r>
  <r>
    <x v="7"/>
    <n v="103"/>
    <n v="92.44"/>
    <x v="871"/>
    <n v="-31.84"/>
  </r>
  <r>
    <x v="7"/>
    <n v="103"/>
    <n v="92.44"/>
    <x v="872"/>
    <n v="-31.84"/>
  </r>
  <r>
    <x v="7"/>
    <n v="103"/>
    <n v="92.44"/>
    <x v="809"/>
    <n v="-31.81"/>
  </r>
  <r>
    <x v="7"/>
    <n v="103"/>
    <n v="92.44"/>
    <x v="873"/>
    <n v="-31.84"/>
  </r>
  <r>
    <x v="7"/>
    <n v="103"/>
    <n v="92.44"/>
    <x v="874"/>
    <n v="-31.82"/>
  </r>
  <r>
    <x v="7"/>
    <n v="103"/>
    <n v="92.44"/>
    <x v="875"/>
    <n v="-31.77"/>
  </r>
  <r>
    <x v="7"/>
    <n v="103"/>
    <n v="92.44"/>
    <x v="0"/>
    <n v="-31.71"/>
  </r>
  <r>
    <x v="7"/>
    <n v="103"/>
    <n v="92.44"/>
    <x v="1"/>
    <n v="-31.68"/>
  </r>
  <r>
    <x v="7"/>
    <n v="103"/>
    <n v="92.44"/>
    <x v="2"/>
    <n v="-31.72"/>
  </r>
  <r>
    <x v="7"/>
    <n v="103"/>
    <n v="92.44"/>
    <x v="3"/>
    <n v="-31.56"/>
  </r>
  <r>
    <x v="7"/>
    <n v="103"/>
    <n v="92.44"/>
    <x v="4"/>
    <n v="-31.49"/>
  </r>
  <r>
    <x v="7"/>
    <n v="103"/>
    <n v="92.44"/>
    <x v="5"/>
    <n v="-31.49"/>
  </r>
  <r>
    <x v="7"/>
    <n v="103"/>
    <n v="92.44"/>
    <x v="6"/>
    <n v="-31.43"/>
  </r>
  <r>
    <x v="7"/>
    <n v="103"/>
    <n v="92.44"/>
    <x v="7"/>
    <n v="-31.41"/>
  </r>
  <r>
    <x v="7"/>
    <n v="103"/>
    <n v="92.44"/>
    <x v="8"/>
    <n v="-31.45"/>
  </r>
  <r>
    <x v="7"/>
    <n v="103"/>
    <n v="92.44"/>
    <x v="9"/>
    <n v="-31.45"/>
  </r>
  <r>
    <x v="7"/>
    <n v="103"/>
    <n v="92.44"/>
    <x v="10"/>
    <n v="-31.49"/>
  </r>
  <r>
    <x v="7"/>
    <n v="103"/>
    <n v="92.44"/>
    <x v="11"/>
    <n v="-31.45"/>
  </r>
  <r>
    <x v="7"/>
    <n v="103"/>
    <n v="92.44"/>
    <x v="12"/>
    <n v="-31.45"/>
  </r>
  <r>
    <x v="7"/>
    <n v="103"/>
    <n v="92.44"/>
    <x v="13"/>
    <n v="-31.42"/>
  </r>
  <r>
    <x v="7"/>
    <n v="103"/>
    <n v="92.44"/>
    <x v="14"/>
    <n v="-31.39"/>
  </r>
  <r>
    <x v="7"/>
    <n v="103"/>
    <n v="92.44"/>
    <x v="15"/>
    <n v="-31.34"/>
  </r>
  <r>
    <x v="7"/>
    <n v="103"/>
    <n v="92.44"/>
    <x v="16"/>
    <n v="-31.33"/>
  </r>
  <r>
    <x v="7"/>
    <n v="103"/>
    <n v="92.44"/>
    <x v="17"/>
    <n v="-31.35"/>
  </r>
  <r>
    <x v="7"/>
    <n v="103"/>
    <n v="92.44"/>
    <x v="18"/>
    <n v="-31.3"/>
  </r>
  <r>
    <x v="7"/>
    <n v="103"/>
    <n v="92.44"/>
    <x v="19"/>
    <n v="-31.31"/>
  </r>
  <r>
    <x v="7"/>
    <n v="103"/>
    <n v="92.44"/>
    <x v="20"/>
    <n v="-31.31"/>
  </r>
  <r>
    <x v="7"/>
    <n v="103"/>
    <n v="92.44"/>
    <x v="21"/>
    <n v="-31.31"/>
  </r>
  <r>
    <x v="7"/>
    <n v="103"/>
    <n v="92.44"/>
    <x v="51"/>
    <n v="-30.82"/>
  </r>
  <r>
    <x v="7"/>
    <n v="103"/>
    <n v="92.44"/>
    <x v="79"/>
    <n v="-31.6"/>
  </r>
  <r>
    <x v="7"/>
    <n v="103"/>
    <n v="92.44"/>
    <x v="80"/>
    <n v="-31.61"/>
  </r>
  <r>
    <x v="7"/>
    <n v="103"/>
    <n v="92.44"/>
    <x v="81"/>
    <n v="-31.6"/>
  </r>
  <r>
    <x v="7"/>
    <n v="103"/>
    <n v="92.44"/>
    <x v="82"/>
    <n v="-31.62"/>
  </r>
  <r>
    <x v="7"/>
    <n v="103"/>
    <n v="92.44"/>
    <x v="83"/>
    <n v="-31.63"/>
  </r>
  <r>
    <x v="7"/>
    <n v="103"/>
    <n v="92.44"/>
    <x v="86"/>
    <n v="-31.8"/>
  </r>
  <r>
    <x v="7"/>
    <n v="103"/>
    <n v="92.44"/>
    <x v="87"/>
    <n v="-31.81"/>
  </r>
  <r>
    <x v="7"/>
    <n v="103"/>
    <n v="92.44"/>
    <x v="88"/>
    <n v="-31.85"/>
  </r>
  <r>
    <x v="7"/>
    <n v="103"/>
    <n v="92.44"/>
    <x v="89"/>
    <n v="-31.88"/>
  </r>
  <r>
    <x v="7"/>
    <n v="103"/>
    <n v="92.44"/>
    <x v="90"/>
    <n v="-31.88"/>
  </r>
  <r>
    <x v="7"/>
    <n v="103"/>
    <n v="92.44"/>
    <x v="91"/>
    <n v="-31.88"/>
  </r>
  <r>
    <x v="7"/>
    <n v="103"/>
    <n v="92.44"/>
    <x v="92"/>
    <n v="-31.92"/>
  </r>
  <r>
    <x v="7"/>
    <n v="103"/>
    <n v="92.44"/>
    <x v="93"/>
    <n v="-31.95"/>
  </r>
  <r>
    <x v="7"/>
    <n v="103"/>
    <n v="92.44"/>
    <x v="94"/>
    <n v="-31.97"/>
  </r>
  <r>
    <x v="7"/>
    <n v="103"/>
    <n v="92.44"/>
    <x v="95"/>
    <n v="-31.96"/>
  </r>
  <r>
    <x v="7"/>
    <n v="103"/>
    <n v="92.44"/>
    <x v="96"/>
    <n v="-31.95"/>
  </r>
  <r>
    <x v="7"/>
    <n v="103"/>
    <n v="92.44"/>
    <x v="97"/>
    <n v="-31.93"/>
  </r>
  <r>
    <x v="7"/>
    <n v="103"/>
    <n v="92.44"/>
    <x v="98"/>
    <n v="-31.97"/>
  </r>
  <r>
    <x v="7"/>
    <n v="103"/>
    <n v="92.44"/>
    <x v="99"/>
    <n v="-31.98"/>
  </r>
  <r>
    <x v="7"/>
    <n v="103"/>
    <n v="92.44"/>
    <x v="100"/>
    <n v="-32.01"/>
  </r>
  <r>
    <x v="7"/>
    <n v="103"/>
    <n v="92.44"/>
    <x v="101"/>
    <n v="-32.01"/>
  </r>
  <r>
    <x v="7"/>
    <n v="103"/>
    <n v="92.44"/>
    <x v="102"/>
    <n v="-31.96"/>
  </r>
  <r>
    <x v="7"/>
    <n v="103"/>
    <n v="92.44"/>
    <x v="103"/>
    <n v="-31.97"/>
  </r>
  <r>
    <x v="7"/>
    <n v="103"/>
    <n v="92.44"/>
    <x v="104"/>
    <n v="-31.93"/>
  </r>
  <r>
    <x v="7"/>
    <n v="103"/>
    <n v="92.44"/>
    <x v="105"/>
    <n v="-31.91"/>
  </r>
  <r>
    <x v="7"/>
    <n v="103"/>
    <n v="92.44"/>
    <x v="106"/>
    <n v="-31.89"/>
  </r>
  <r>
    <x v="7"/>
    <n v="103"/>
    <n v="92.44"/>
    <x v="107"/>
    <n v="-31.88"/>
  </r>
  <r>
    <x v="7"/>
    <n v="103"/>
    <n v="92.44"/>
    <x v="108"/>
    <n v="-31.84"/>
  </r>
  <r>
    <x v="7"/>
    <n v="103"/>
    <n v="92.44"/>
    <x v="109"/>
    <n v="-31.77"/>
  </r>
  <r>
    <x v="7"/>
    <n v="103"/>
    <n v="92.44"/>
    <x v="110"/>
    <n v="-31.67"/>
  </r>
  <r>
    <x v="7"/>
    <n v="103"/>
    <n v="92.44"/>
    <x v="111"/>
    <n v="-31.58"/>
  </r>
  <r>
    <x v="7"/>
    <n v="103"/>
    <n v="92.44"/>
    <x v="112"/>
    <n v="-31.52"/>
  </r>
  <r>
    <x v="7"/>
    <n v="103"/>
    <n v="92.44"/>
    <x v="113"/>
    <n v="-31.39"/>
  </r>
  <r>
    <x v="7"/>
    <n v="103"/>
    <n v="92.44"/>
    <x v="114"/>
    <n v="-31.34"/>
  </r>
  <r>
    <x v="7"/>
    <n v="103"/>
    <n v="92.44"/>
    <x v="115"/>
    <n v="-31.3"/>
  </r>
  <r>
    <x v="7"/>
    <n v="103"/>
    <n v="92.44"/>
    <x v="117"/>
    <n v="-31.3"/>
  </r>
  <r>
    <x v="7"/>
    <n v="103"/>
    <n v="92.44"/>
    <x v="118"/>
    <n v="-31.3"/>
  </r>
  <r>
    <x v="7"/>
    <n v="103"/>
    <n v="92.44"/>
    <x v="119"/>
    <n v="-31.28"/>
  </r>
  <r>
    <x v="7"/>
    <n v="103"/>
    <n v="92.44"/>
    <x v="120"/>
    <n v="-31.32"/>
  </r>
  <r>
    <x v="7"/>
    <n v="103"/>
    <n v="92.44"/>
    <x v="121"/>
    <n v="-31.33"/>
  </r>
  <r>
    <x v="7"/>
    <n v="103"/>
    <n v="92.44"/>
    <x v="122"/>
    <n v="-31.4"/>
  </r>
  <r>
    <x v="7"/>
    <n v="103"/>
    <n v="92.44"/>
    <x v="123"/>
    <n v="-31.46"/>
  </r>
  <r>
    <x v="7"/>
    <n v="103"/>
    <n v="92.44"/>
    <x v="124"/>
    <n v="-31.49"/>
  </r>
  <r>
    <x v="7"/>
    <n v="103"/>
    <n v="92.44"/>
    <x v="125"/>
    <n v="-31.51"/>
  </r>
  <r>
    <x v="7"/>
    <n v="103"/>
    <n v="92.44"/>
    <x v="126"/>
    <n v="-31.54"/>
  </r>
  <r>
    <x v="7"/>
    <n v="103"/>
    <n v="92.44"/>
    <x v="127"/>
    <n v="-31.55"/>
  </r>
  <r>
    <x v="7"/>
    <n v="103"/>
    <n v="92.44"/>
    <x v="128"/>
    <n v="-31.56"/>
  </r>
  <r>
    <x v="7"/>
    <n v="103"/>
    <n v="92.44"/>
    <x v="129"/>
    <n v="-31.51"/>
  </r>
  <r>
    <x v="7"/>
    <n v="103"/>
    <n v="92.44"/>
    <x v="130"/>
    <n v="-31.56"/>
  </r>
  <r>
    <x v="7"/>
    <n v="103"/>
    <n v="92.44"/>
    <x v="131"/>
    <n v="-31.57"/>
  </r>
  <r>
    <x v="7"/>
    <n v="103"/>
    <n v="92.44"/>
    <x v="132"/>
    <n v="-31.53"/>
  </r>
  <r>
    <x v="7"/>
    <n v="103"/>
    <n v="92.44"/>
    <x v="133"/>
    <n v="-31.46"/>
  </r>
  <r>
    <x v="7"/>
    <n v="103"/>
    <n v="92.44"/>
    <x v="134"/>
    <n v="-31.48"/>
  </r>
  <r>
    <x v="7"/>
    <n v="103"/>
    <n v="92.44"/>
    <x v="135"/>
    <n v="-31.51"/>
  </r>
  <r>
    <x v="7"/>
    <n v="103"/>
    <n v="92.44"/>
    <x v="136"/>
    <n v="-31.52"/>
  </r>
  <r>
    <x v="7"/>
    <n v="103"/>
    <n v="92.44"/>
    <x v="137"/>
    <n v="-31.52"/>
  </r>
  <r>
    <x v="7"/>
    <n v="103"/>
    <n v="92.44"/>
    <x v="138"/>
    <n v="-31.54"/>
  </r>
  <r>
    <x v="7"/>
    <n v="103"/>
    <n v="92.44"/>
    <x v="139"/>
    <n v="-31.52"/>
  </r>
  <r>
    <x v="7"/>
    <n v="103"/>
    <n v="92.44"/>
    <x v="140"/>
    <n v="-31.5"/>
  </r>
  <r>
    <x v="7"/>
    <n v="103"/>
    <n v="92.44"/>
    <x v="141"/>
    <n v="-31.5"/>
  </r>
  <r>
    <x v="7"/>
    <n v="103"/>
    <n v="92.44"/>
    <x v="142"/>
    <n v="-31.5"/>
  </r>
  <r>
    <x v="7"/>
    <n v="103"/>
    <n v="92.44"/>
    <x v="143"/>
    <n v="-31.5"/>
  </r>
  <r>
    <x v="7"/>
    <n v="103"/>
    <n v="92.44"/>
    <x v="144"/>
    <n v="-31.49"/>
  </r>
  <r>
    <x v="7"/>
    <n v="103"/>
    <n v="92.44"/>
    <x v="145"/>
    <n v="-31.48"/>
  </r>
  <r>
    <x v="7"/>
    <n v="103"/>
    <n v="92.44"/>
    <x v="146"/>
    <n v="-31.5"/>
  </r>
  <r>
    <x v="7"/>
    <n v="103"/>
    <n v="92.44"/>
    <x v="147"/>
    <n v="-31.5"/>
  </r>
  <r>
    <x v="7"/>
    <n v="103"/>
    <n v="92.44"/>
    <x v="148"/>
    <n v="-31.52"/>
  </r>
  <r>
    <x v="7"/>
    <n v="103"/>
    <n v="92.44"/>
    <x v="149"/>
    <n v="-31.44"/>
  </r>
  <r>
    <x v="7"/>
    <n v="103"/>
    <n v="92.44"/>
    <x v="150"/>
    <n v="-31.41"/>
  </r>
  <r>
    <x v="7"/>
    <n v="103"/>
    <n v="92.44"/>
    <x v="151"/>
    <n v="-31.36"/>
  </r>
  <r>
    <x v="7"/>
    <n v="103"/>
    <n v="92.44"/>
    <x v="152"/>
    <n v="-31.32"/>
  </r>
  <r>
    <x v="7"/>
    <n v="103"/>
    <n v="92.44"/>
    <x v="153"/>
    <n v="-31.23"/>
  </r>
  <r>
    <x v="7"/>
    <n v="103"/>
    <n v="92.44"/>
    <x v="154"/>
    <n v="-31.22"/>
  </r>
  <r>
    <x v="7"/>
    <n v="103"/>
    <n v="92.44"/>
    <x v="155"/>
    <n v="-31.21"/>
  </r>
  <r>
    <x v="7"/>
    <n v="103"/>
    <n v="92.44"/>
    <x v="156"/>
    <n v="-31.17"/>
  </r>
  <r>
    <x v="7"/>
    <n v="103"/>
    <n v="92.44"/>
    <x v="157"/>
    <n v="-31.13"/>
  </r>
  <r>
    <x v="7"/>
    <n v="103"/>
    <n v="92.44"/>
    <x v="158"/>
    <n v="-31.11"/>
  </r>
  <r>
    <x v="7"/>
    <n v="103"/>
    <n v="92.44"/>
    <x v="159"/>
    <n v="-31.07"/>
  </r>
  <r>
    <x v="7"/>
    <n v="103"/>
    <n v="92.44"/>
    <x v="160"/>
    <n v="-31.02"/>
  </r>
  <r>
    <x v="7"/>
    <n v="103"/>
    <n v="92.44"/>
    <x v="161"/>
    <n v="-30.99"/>
  </r>
  <r>
    <x v="7"/>
    <n v="103"/>
    <n v="92.44"/>
    <x v="162"/>
    <n v="-30.99"/>
  </r>
  <r>
    <x v="7"/>
    <n v="103"/>
    <n v="92.44"/>
    <x v="163"/>
    <n v="-30.99"/>
  </r>
  <r>
    <x v="7"/>
    <n v="103"/>
    <n v="92.44"/>
    <x v="164"/>
    <n v="-30.98"/>
  </r>
  <r>
    <x v="7"/>
    <n v="103"/>
    <n v="92.44"/>
    <x v="165"/>
    <n v="-30.97"/>
  </r>
  <r>
    <x v="7"/>
    <n v="103"/>
    <n v="92.44"/>
    <x v="166"/>
    <n v="-30.98"/>
  </r>
  <r>
    <x v="7"/>
    <n v="103"/>
    <n v="92.44"/>
    <x v="167"/>
    <n v="-30.97"/>
  </r>
  <r>
    <x v="7"/>
    <n v="103"/>
    <n v="92.44"/>
    <x v="168"/>
    <n v="-30.92"/>
  </r>
  <r>
    <x v="7"/>
    <n v="103"/>
    <n v="92.44"/>
    <x v="169"/>
    <n v="-30.9"/>
  </r>
  <r>
    <x v="7"/>
    <n v="103"/>
    <n v="92.44"/>
    <x v="170"/>
    <n v="-30.94"/>
  </r>
  <r>
    <x v="7"/>
    <n v="103"/>
    <n v="92.44"/>
    <x v="171"/>
    <n v="-30.93"/>
  </r>
  <r>
    <x v="7"/>
    <n v="103"/>
    <n v="92.44"/>
    <x v="172"/>
    <n v="-30.92"/>
  </r>
  <r>
    <x v="7"/>
    <n v="103"/>
    <n v="92.44"/>
    <x v="173"/>
    <n v="-31"/>
  </r>
  <r>
    <x v="7"/>
    <n v="103"/>
    <n v="92.44"/>
    <x v="174"/>
    <n v="-31"/>
  </r>
  <r>
    <x v="7"/>
    <n v="103"/>
    <n v="92.44"/>
    <x v="175"/>
    <n v="-30.99"/>
  </r>
  <r>
    <x v="7"/>
    <n v="103"/>
    <n v="92.44"/>
    <x v="176"/>
    <n v="-31.01"/>
  </r>
  <r>
    <x v="7"/>
    <n v="103"/>
    <n v="92.44"/>
    <x v="177"/>
    <n v="-31"/>
  </r>
  <r>
    <x v="7"/>
    <n v="103"/>
    <n v="92.44"/>
    <x v="178"/>
    <n v="-31.02"/>
  </r>
  <r>
    <x v="7"/>
    <n v="103"/>
    <n v="92.44"/>
    <x v="179"/>
    <n v="-31.03"/>
  </r>
  <r>
    <x v="7"/>
    <n v="103"/>
    <n v="92.44"/>
    <x v="180"/>
    <n v="-31.01"/>
  </r>
  <r>
    <x v="7"/>
    <n v="103"/>
    <n v="92.44"/>
    <x v="181"/>
    <n v="-30.99"/>
  </r>
  <r>
    <x v="7"/>
    <n v="103"/>
    <n v="92.44"/>
    <x v="182"/>
    <n v="-30.98"/>
  </r>
  <r>
    <x v="7"/>
    <n v="103"/>
    <n v="92.44"/>
    <x v="183"/>
    <n v="-30.97"/>
  </r>
  <r>
    <x v="7"/>
    <n v="103"/>
    <n v="92.44"/>
    <x v="184"/>
    <n v="-31"/>
  </r>
  <r>
    <x v="7"/>
    <n v="103"/>
    <n v="92.44"/>
    <x v="185"/>
    <n v="-31.01"/>
  </r>
  <r>
    <x v="7"/>
    <n v="103"/>
    <n v="92.44"/>
    <x v="186"/>
    <n v="-31.01"/>
  </r>
  <r>
    <x v="7"/>
    <n v="103"/>
    <n v="92.44"/>
    <x v="187"/>
    <n v="-30.95"/>
  </r>
  <r>
    <x v="7"/>
    <n v="103"/>
    <n v="92.44"/>
    <x v="188"/>
    <n v="-31"/>
  </r>
  <r>
    <x v="7"/>
    <n v="103"/>
    <n v="92.44"/>
    <x v="189"/>
    <n v="-30.99"/>
  </r>
  <r>
    <x v="7"/>
    <n v="103"/>
    <n v="92.44"/>
    <x v="190"/>
    <n v="-30.96"/>
  </r>
  <r>
    <x v="7"/>
    <n v="103"/>
    <n v="92.44"/>
    <x v="191"/>
    <n v="-30.99"/>
  </r>
  <r>
    <x v="7"/>
    <n v="103"/>
    <n v="92.44"/>
    <x v="192"/>
    <n v="-31.05"/>
  </r>
  <r>
    <x v="7"/>
    <n v="103"/>
    <n v="92.44"/>
    <x v="193"/>
    <n v="-31.05"/>
  </r>
  <r>
    <x v="7"/>
    <n v="103"/>
    <n v="92.44"/>
    <x v="194"/>
    <n v="-31.1"/>
  </r>
  <r>
    <x v="7"/>
    <n v="103"/>
    <n v="92.44"/>
    <x v="195"/>
    <n v="-31.1"/>
  </r>
  <r>
    <x v="7"/>
    <n v="103"/>
    <n v="92.44"/>
    <x v="196"/>
    <n v="-31.09"/>
  </r>
  <r>
    <x v="7"/>
    <n v="103"/>
    <n v="92.44"/>
    <x v="197"/>
    <n v="-31.05"/>
  </r>
  <r>
    <x v="7"/>
    <n v="103"/>
    <n v="92.44"/>
    <x v="198"/>
    <n v="-31.06"/>
  </r>
  <r>
    <x v="7"/>
    <n v="103"/>
    <n v="92.44"/>
    <x v="199"/>
    <n v="-31.01"/>
  </r>
  <r>
    <x v="7"/>
    <n v="103"/>
    <n v="92.44"/>
    <x v="200"/>
    <n v="-31"/>
  </r>
  <r>
    <x v="7"/>
    <n v="103"/>
    <n v="92.44"/>
    <x v="201"/>
    <n v="-30.99"/>
  </r>
  <r>
    <x v="7"/>
    <n v="103"/>
    <n v="92.44"/>
    <x v="202"/>
    <n v="-30.94"/>
  </r>
  <r>
    <x v="7"/>
    <n v="103"/>
    <n v="92.44"/>
    <x v="203"/>
    <n v="-30.85"/>
  </r>
  <r>
    <x v="7"/>
    <n v="103"/>
    <n v="92.44"/>
    <x v="204"/>
    <n v="-30.81"/>
  </r>
  <r>
    <x v="7"/>
    <n v="103"/>
    <n v="92.44"/>
    <x v="205"/>
    <n v="-30.82"/>
  </r>
  <r>
    <x v="7"/>
    <n v="103"/>
    <n v="92.44"/>
    <x v="206"/>
    <n v="-30.79"/>
  </r>
  <r>
    <x v="7"/>
    <n v="103"/>
    <n v="92.44"/>
    <x v="207"/>
    <n v="-30.75"/>
  </r>
  <r>
    <x v="7"/>
    <n v="103"/>
    <n v="92.44"/>
    <x v="208"/>
    <n v="-30.75"/>
  </r>
  <r>
    <x v="7"/>
    <n v="103"/>
    <n v="92.44"/>
    <x v="209"/>
    <n v="-30.78"/>
  </r>
  <r>
    <x v="7"/>
    <n v="103"/>
    <n v="92.44"/>
    <x v="210"/>
    <n v="-30.8"/>
  </r>
  <r>
    <x v="7"/>
    <n v="103"/>
    <n v="92.44"/>
    <x v="211"/>
    <n v="-30.77"/>
  </r>
  <r>
    <x v="7"/>
    <n v="103"/>
    <n v="92.44"/>
    <x v="212"/>
    <n v="-30.8"/>
  </r>
  <r>
    <x v="7"/>
    <n v="103"/>
    <n v="92.44"/>
    <x v="213"/>
    <n v="-30.79"/>
  </r>
  <r>
    <x v="7"/>
    <n v="103"/>
    <n v="92.44"/>
    <x v="214"/>
    <n v="-30.76"/>
  </r>
  <r>
    <x v="7"/>
    <n v="103"/>
    <n v="92.44"/>
    <x v="215"/>
    <n v="-30.76"/>
  </r>
  <r>
    <x v="7"/>
    <n v="103"/>
    <n v="92.44"/>
    <x v="216"/>
    <n v="-30.73"/>
  </r>
  <r>
    <x v="7"/>
    <n v="103"/>
    <n v="92.44"/>
    <x v="217"/>
    <n v="-30.72"/>
  </r>
  <r>
    <x v="7"/>
    <n v="103"/>
    <n v="92.44"/>
    <x v="218"/>
    <n v="-30.7"/>
  </r>
  <r>
    <x v="7"/>
    <n v="103"/>
    <n v="92.44"/>
    <x v="219"/>
    <n v="-30.73"/>
  </r>
  <r>
    <x v="7"/>
    <n v="103"/>
    <n v="92.44"/>
    <x v="220"/>
    <n v="-30.73"/>
  </r>
  <r>
    <x v="7"/>
    <n v="103"/>
    <n v="92.44"/>
    <x v="221"/>
    <n v="-30.73"/>
  </r>
  <r>
    <x v="7"/>
    <n v="103"/>
    <n v="92.44"/>
    <x v="222"/>
    <n v="-30.71"/>
  </r>
  <r>
    <x v="7"/>
    <n v="103"/>
    <n v="92.44"/>
    <x v="223"/>
    <n v="-30.69"/>
  </r>
  <r>
    <x v="7"/>
    <n v="103"/>
    <n v="92.44"/>
    <x v="224"/>
    <n v="-30.68"/>
  </r>
  <r>
    <x v="7"/>
    <n v="103"/>
    <n v="92.44"/>
    <x v="225"/>
    <n v="-30.7"/>
  </r>
  <r>
    <x v="7"/>
    <n v="103"/>
    <n v="92.44"/>
    <x v="226"/>
    <n v="-30.73"/>
  </r>
  <r>
    <x v="7"/>
    <n v="103"/>
    <n v="92.44"/>
    <x v="227"/>
    <n v="-30.73"/>
  </r>
  <r>
    <x v="7"/>
    <n v="103"/>
    <n v="92.44"/>
    <x v="228"/>
    <n v="-30.7"/>
  </r>
  <r>
    <x v="7"/>
    <n v="103"/>
    <n v="92.44"/>
    <x v="229"/>
    <n v="-30.72"/>
  </r>
  <r>
    <x v="7"/>
    <n v="103"/>
    <n v="92.44"/>
    <x v="230"/>
    <n v="-30.71"/>
  </r>
  <r>
    <x v="7"/>
    <n v="103"/>
    <n v="92.44"/>
    <x v="231"/>
    <n v="-30.7"/>
  </r>
  <r>
    <x v="7"/>
    <n v="103"/>
    <n v="92.44"/>
    <x v="232"/>
    <n v="-30.68"/>
  </r>
  <r>
    <x v="7"/>
    <n v="103"/>
    <n v="92.44"/>
    <x v="233"/>
    <n v="-30.65"/>
  </r>
  <r>
    <x v="7"/>
    <n v="103"/>
    <n v="92.44"/>
    <x v="234"/>
    <n v="-30.66"/>
  </r>
  <r>
    <x v="7"/>
    <n v="103"/>
    <n v="92.44"/>
    <x v="235"/>
    <n v="-30.66"/>
  </r>
  <r>
    <x v="7"/>
    <n v="103"/>
    <n v="92.44"/>
    <x v="236"/>
    <n v="-30.65"/>
  </r>
  <r>
    <x v="7"/>
    <n v="103"/>
    <n v="92.44"/>
    <x v="237"/>
    <n v="-30.64"/>
  </r>
  <r>
    <x v="7"/>
    <n v="103"/>
    <n v="92.44"/>
    <x v="238"/>
    <n v="-30.65"/>
  </r>
  <r>
    <x v="7"/>
    <n v="103"/>
    <n v="92.44"/>
    <x v="239"/>
    <n v="-30.62"/>
  </r>
  <r>
    <x v="7"/>
    <n v="103"/>
    <n v="92.44"/>
    <x v="240"/>
    <n v="-30.64"/>
  </r>
  <r>
    <x v="7"/>
    <n v="103"/>
    <n v="92.44"/>
    <x v="241"/>
    <n v="-30.65"/>
  </r>
  <r>
    <x v="7"/>
    <n v="103"/>
    <n v="92.44"/>
    <x v="242"/>
    <n v="-30.68"/>
  </r>
  <r>
    <x v="7"/>
    <n v="103"/>
    <n v="92.44"/>
    <x v="243"/>
    <n v="-30.72"/>
  </r>
  <r>
    <x v="7"/>
    <n v="103"/>
    <n v="92.44"/>
    <x v="244"/>
    <n v="-30.73"/>
  </r>
  <r>
    <x v="7"/>
    <n v="103"/>
    <n v="92.44"/>
    <x v="245"/>
    <n v="-30.77"/>
  </r>
  <r>
    <x v="7"/>
    <n v="103"/>
    <n v="92.44"/>
    <x v="246"/>
    <n v="-30.79"/>
  </r>
  <r>
    <x v="7"/>
    <n v="103"/>
    <n v="92.44"/>
    <x v="247"/>
    <n v="-30.8"/>
  </r>
  <r>
    <x v="7"/>
    <n v="103"/>
    <n v="92.44"/>
    <x v="248"/>
    <n v="-30.8"/>
  </r>
  <r>
    <x v="7"/>
    <n v="103"/>
    <n v="92.44"/>
    <x v="249"/>
    <n v="-30.82"/>
  </r>
  <r>
    <x v="7"/>
    <n v="103"/>
    <n v="92.44"/>
    <x v="250"/>
    <n v="-30.82"/>
  </r>
  <r>
    <x v="7"/>
    <n v="103"/>
    <n v="92.44"/>
    <x v="251"/>
    <n v="-30.78"/>
  </r>
  <r>
    <x v="7"/>
    <n v="103"/>
    <n v="92.44"/>
    <x v="252"/>
    <n v="-30.74"/>
  </r>
  <r>
    <x v="7"/>
    <n v="103"/>
    <n v="92.44"/>
    <x v="253"/>
    <n v="-30.7"/>
  </r>
  <r>
    <x v="7"/>
    <n v="103"/>
    <n v="92.44"/>
    <x v="254"/>
    <n v="-30.72"/>
  </r>
  <r>
    <x v="7"/>
    <n v="103"/>
    <n v="92.44"/>
    <x v="255"/>
    <n v="-30.68"/>
  </r>
  <r>
    <x v="7"/>
    <n v="103"/>
    <n v="92.44"/>
    <x v="256"/>
    <n v="-30.69"/>
  </r>
  <r>
    <x v="7"/>
    <n v="103"/>
    <n v="92.44"/>
    <x v="257"/>
    <n v="-30.62"/>
  </r>
  <r>
    <x v="7"/>
    <n v="103"/>
    <n v="92.44"/>
    <x v="258"/>
    <n v="-30.57"/>
  </r>
  <r>
    <x v="7"/>
    <n v="103"/>
    <n v="92.44"/>
    <x v="259"/>
    <n v="-30.56"/>
  </r>
  <r>
    <x v="7"/>
    <n v="103"/>
    <n v="92.44"/>
    <x v="260"/>
    <n v="-30.51"/>
  </r>
  <r>
    <x v="7"/>
    <n v="103"/>
    <n v="92.44"/>
    <x v="261"/>
    <n v="-30.44"/>
  </r>
  <r>
    <x v="7"/>
    <n v="103"/>
    <n v="92.44"/>
    <x v="262"/>
    <n v="-30.41"/>
  </r>
  <r>
    <x v="7"/>
    <n v="103"/>
    <n v="92.44"/>
    <x v="263"/>
    <n v="-30.38"/>
  </r>
  <r>
    <x v="7"/>
    <n v="103"/>
    <n v="92.44"/>
    <x v="264"/>
    <n v="-30.34"/>
  </r>
  <r>
    <x v="7"/>
    <n v="103"/>
    <n v="92.44"/>
    <x v="265"/>
    <n v="-30.3"/>
  </r>
  <r>
    <x v="7"/>
    <n v="103"/>
    <n v="92.44"/>
    <x v="266"/>
    <n v="-30.25"/>
  </r>
  <r>
    <x v="7"/>
    <n v="103"/>
    <n v="92.44"/>
    <x v="267"/>
    <n v="-30.26"/>
  </r>
  <r>
    <x v="7"/>
    <n v="103"/>
    <n v="92.44"/>
    <x v="268"/>
    <n v="-30.27"/>
  </r>
  <r>
    <x v="7"/>
    <n v="103"/>
    <n v="92.44"/>
    <x v="269"/>
    <n v="-30.25"/>
  </r>
  <r>
    <x v="7"/>
    <n v="103"/>
    <n v="92.44"/>
    <x v="270"/>
    <n v="-30.23"/>
  </r>
  <r>
    <x v="7"/>
    <n v="103"/>
    <n v="92.44"/>
    <x v="271"/>
    <n v="-30.2"/>
  </r>
  <r>
    <x v="7"/>
    <n v="103"/>
    <n v="92.44"/>
    <x v="272"/>
    <n v="-30.14"/>
  </r>
  <r>
    <x v="7"/>
    <n v="103"/>
    <n v="92.44"/>
    <x v="273"/>
    <n v="-30.13"/>
  </r>
  <r>
    <x v="7"/>
    <n v="103"/>
    <n v="92.44"/>
    <x v="274"/>
    <n v="-30.15"/>
  </r>
  <r>
    <x v="7"/>
    <n v="103"/>
    <n v="92.44"/>
    <x v="275"/>
    <n v="-30.19"/>
  </r>
  <r>
    <x v="7"/>
    <n v="103"/>
    <n v="92.44"/>
    <x v="276"/>
    <n v="-30.2"/>
  </r>
  <r>
    <x v="7"/>
    <n v="103"/>
    <n v="92.44"/>
    <x v="277"/>
    <n v="-30.22"/>
  </r>
  <r>
    <x v="7"/>
    <n v="103"/>
    <n v="92.44"/>
    <x v="278"/>
    <n v="-30.23"/>
  </r>
  <r>
    <x v="7"/>
    <n v="103"/>
    <n v="92.44"/>
    <x v="279"/>
    <n v="-30.18"/>
  </r>
  <r>
    <x v="7"/>
    <n v="103"/>
    <n v="92.44"/>
    <x v="280"/>
    <n v="-30.19"/>
  </r>
  <r>
    <x v="7"/>
    <n v="103"/>
    <n v="92.44"/>
    <x v="281"/>
    <n v="-30.24"/>
  </r>
  <r>
    <x v="7"/>
    <n v="103"/>
    <n v="92.44"/>
    <x v="282"/>
    <n v="-30.24"/>
  </r>
  <r>
    <x v="7"/>
    <n v="103"/>
    <n v="92.44"/>
    <x v="283"/>
    <n v="-30.27"/>
  </r>
  <r>
    <x v="7"/>
    <n v="103"/>
    <n v="92.44"/>
    <x v="284"/>
    <n v="-30.25"/>
  </r>
  <r>
    <x v="7"/>
    <n v="103"/>
    <n v="92.44"/>
    <x v="285"/>
    <n v="-30.21"/>
  </r>
  <r>
    <x v="7"/>
    <n v="103"/>
    <n v="92.44"/>
    <x v="286"/>
    <n v="-30.19"/>
  </r>
  <r>
    <x v="7"/>
    <n v="103"/>
    <n v="92.44"/>
    <x v="287"/>
    <n v="-30.17"/>
  </r>
  <r>
    <x v="7"/>
    <n v="103"/>
    <n v="92.44"/>
    <x v="288"/>
    <n v="-30.22"/>
  </r>
  <r>
    <x v="7"/>
    <n v="103"/>
    <n v="92.44"/>
    <x v="289"/>
    <n v="-30.26"/>
  </r>
  <r>
    <x v="7"/>
    <n v="103"/>
    <n v="92.44"/>
    <x v="290"/>
    <n v="-30.32"/>
  </r>
  <r>
    <x v="7"/>
    <n v="103"/>
    <n v="92.44"/>
    <x v="291"/>
    <n v="-30.32"/>
  </r>
  <r>
    <x v="7"/>
    <n v="103"/>
    <n v="92.44"/>
    <x v="292"/>
    <n v="-30.34"/>
  </r>
  <r>
    <x v="7"/>
    <n v="103"/>
    <n v="92.44"/>
    <x v="293"/>
    <n v="-30.34"/>
  </r>
  <r>
    <x v="7"/>
    <n v="103"/>
    <n v="92.44"/>
    <x v="294"/>
    <n v="-30.29"/>
  </r>
  <r>
    <x v="7"/>
    <n v="103"/>
    <n v="92.44"/>
    <x v="295"/>
    <n v="-30.31"/>
  </r>
  <r>
    <x v="7"/>
    <n v="103"/>
    <n v="92.44"/>
    <x v="296"/>
    <n v="-30.34"/>
  </r>
  <r>
    <x v="7"/>
    <n v="103"/>
    <n v="92.44"/>
    <x v="297"/>
    <n v="-30.35"/>
  </r>
  <r>
    <x v="7"/>
    <n v="103"/>
    <n v="92.44"/>
    <x v="298"/>
    <n v="-30.38"/>
  </r>
  <r>
    <x v="7"/>
    <n v="103"/>
    <n v="92.44"/>
    <x v="299"/>
    <n v="-30.37"/>
  </r>
  <r>
    <x v="7"/>
    <n v="103"/>
    <n v="92.44"/>
    <x v="300"/>
    <n v="-30.36"/>
  </r>
  <r>
    <x v="7"/>
    <n v="103"/>
    <n v="92.44"/>
    <x v="301"/>
    <n v="-30.38"/>
  </r>
  <r>
    <x v="7"/>
    <n v="103"/>
    <n v="92.44"/>
    <x v="302"/>
    <n v="-30.43"/>
  </r>
  <r>
    <x v="7"/>
    <n v="103"/>
    <n v="92.44"/>
    <x v="303"/>
    <n v="-30.43"/>
  </r>
  <r>
    <x v="7"/>
    <n v="103"/>
    <n v="92.44"/>
    <x v="304"/>
    <n v="-30.43"/>
  </r>
  <r>
    <x v="7"/>
    <n v="103"/>
    <n v="92.44"/>
    <x v="305"/>
    <n v="-30.44"/>
  </r>
  <r>
    <x v="7"/>
    <n v="103"/>
    <n v="92.44"/>
    <x v="306"/>
    <n v="-30.46"/>
  </r>
  <r>
    <x v="7"/>
    <n v="103"/>
    <n v="92.44"/>
    <x v="307"/>
    <n v="-30.46"/>
  </r>
  <r>
    <x v="7"/>
    <n v="103"/>
    <n v="92.44"/>
    <x v="308"/>
    <n v="-30.53"/>
  </r>
  <r>
    <x v="7"/>
    <n v="103"/>
    <n v="92.44"/>
    <x v="309"/>
    <n v="-30.52"/>
  </r>
  <r>
    <x v="7"/>
    <n v="103"/>
    <n v="92.44"/>
    <x v="310"/>
    <n v="-30.55"/>
  </r>
  <r>
    <x v="7"/>
    <n v="103"/>
    <n v="92.44"/>
    <x v="311"/>
    <n v="-30.58"/>
  </r>
  <r>
    <x v="7"/>
    <n v="103"/>
    <n v="92.44"/>
    <x v="312"/>
    <n v="-30.6"/>
  </r>
  <r>
    <x v="7"/>
    <n v="103"/>
    <n v="92.44"/>
    <x v="313"/>
    <n v="-30.64"/>
  </r>
  <r>
    <x v="7"/>
    <n v="103"/>
    <n v="92.44"/>
    <x v="314"/>
    <n v="-30.65"/>
  </r>
  <r>
    <x v="7"/>
    <n v="103"/>
    <n v="92.44"/>
    <x v="315"/>
    <n v="-30.65"/>
  </r>
  <r>
    <x v="7"/>
    <n v="103"/>
    <n v="92.44"/>
    <x v="316"/>
    <n v="-30.68"/>
  </r>
  <r>
    <x v="7"/>
    <n v="103"/>
    <n v="92.44"/>
    <x v="317"/>
    <n v="-30.67"/>
  </r>
  <r>
    <x v="7"/>
    <n v="103"/>
    <n v="92.44"/>
    <x v="318"/>
    <n v="-30.73"/>
  </r>
  <r>
    <x v="7"/>
    <n v="103"/>
    <n v="92.44"/>
    <x v="319"/>
    <n v="-30.79"/>
  </r>
  <r>
    <x v="7"/>
    <n v="103"/>
    <n v="92.44"/>
    <x v="320"/>
    <n v="-30.81"/>
  </r>
  <r>
    <x v="7"/>
    <n v="103"/>
    <n v="92.44"/>
    <x v="321"/>
    <n v="-30.81"/>
  </r>
  <r>
    <x v="7"/>
    <n v="103"/>
    <n v="92.44"/>
    <x v="322"/>
    <n v="-30.78"/>
  </r>
  <r>
    <x v="7"/>
    <n v="103"/>
    <n v="92.44"/>
    <x v="323"/>
    <n v="-30.78"/>
  </r>
  <r>
    <x v="7"/>
    <n v="103"/>
    <n v="92.44"/>
    <x v="324"/>
    <n v="-30.83"/>
  </r>
  <r>
    <x v="7"/>
    <n v="103"/>
    <n v="92.44"/>
    <x v="325"/>
    <n v="-30.83"/>
  </r>
  <r>
    <x v="7"/>
    <n v="103"/>
    <n v="92.44"/>
    <x v="326"/>
    <n v="-30.86"/>
  </r>
  <r>
    <x v="7"/>
    <n v="103"/>
    <n v="92.44"/>
    <x v="327"/>
    <n v="-30.92"/>
  </r>
  <r>
    <x v="7"/>
    <n v="103"/>
    <n v="92.44"/>
    <x v="328"/>
    <n v="-30.93"/>
  </r>
  <r>
    <x v="7"/>
    <n v="103"/>
    <n v="92.44"/>
    <x v="329"/>
    <n v="-30.92"/>
  </r>
  <r>
    <x v="7"/>
    <n v="103"/>
    <n v="92.44"/>
    <x v="330"/>
    <n v="-30.91"/>
  </r>
  <r>
    <x v="7"/>
    <n v="103"/>
    <n v="92.44"/>
    <x v="331"/>
    <n v="-30.96"/>
  </r>
  <r>
    <x v="7"/>
    <n v="103"/>
    <n v="92.44"/>
    <x v="332"/>
    <n v="-31"/>
  </r>
  <r>
    <x v="7"/>
    <n v="103"/>
    <n v="92.44"/>
    <x v="333"/>
    <n v="-31.04"/>
  </r>
  <r>
    <x v="7"/>
    <n v="103"/>
    <n v="92.44"/>
    <x v="334"/>
    <n v="-31.08"/>
  </r>
  <r>
    <x v="7"/>
    <n v="103"/>
    <n v="92.44"/>
    <x v="335"/>
    <n v="-31.11"/>
  </r>
  <r>
    <x v="7"/>
    <n v="103"/>
    <n v="92.44"/>
    <x v="336"/>
    <n v="-31.14"/>
  </r>
  <r>
    <x v="7"/>
    <n v="103"/>
    <n v="92.44"/>
    <x v="337"/>
    <n v="-31.19"/>
  </r>
  <r>
    <x v="7"/>
    <n v="103"/>
    <n v="92.44"/>
    <x v="338"/>
    <n v="-31.19"/>
  </r>
  <r>
    <x v="7"/>
    <n v="103"/>
    <n v="92.44"/>
    <x v="339"/>
    <n v="-31.19"/>
  </r>
  <r>
    <x v="7"/>
    <n v="103"/>
    <n v="92.44"/>
    <x v="340"/>
    <n v="-31.2"/>
  </r>
  <r>
    <x v="7"/>
    <n v="103"/>
    <n v="92.44"/>
    <x v="341"/>
    <n v="-31.2"/>
  </r>
  <r>
    <x v="7"/>
    <n v="103"/>
    <n v="92.44"/>
    <x v="342"/>
    <n v="-31.2"/>
  </r>
  <r>
    <x v="7"/>
    <n v="103"/>
    <n v="92.44"/>
    <x v="343"/>
    <n v="-31.24"/>
  </r>
  <r>
    <x v="7"/>
    <n v="103"/>
    <n v="92.44"/>
    <x v="344"/>
    <n v="-31.3"/>
  </r>
  <r>
    <x v="7"/>
    <n v="103"/>
    <n v="92.44"/>
    <x v="345"/>
    <n v="-31.35"/>
  </r>
  <r>
    <x v="7"/>
    <n v="103"/>
    <n v="92.44"/>
    <x v="346"/>
    <n v="-31.36"/>
  </r>
  <r>
    <x v="7"/>
    <n v="103"/>
    <n v="92.44"/>
    <x v="347"/>
    <n v="-31.38"/>
  </r>
  <r>
    <x v="7"/>
    <n v="103"/>
    <n v="92.44"/>
    <x v="348"/>
    <n v="-31.38"/>
  </r>
  <r>
    <x v="7"/>
    <n v="103"/>
    <n v="92.44"/>
    <x v="349"/>
    <n v="-31.36"/>
  </r>
  <r>
    <x v="7"/>
    <n v="103"/>
    <n v="92.44"/>
    <x v="350"/>
    <n v="-31.36"/>
  </r>
  <r>
    <x v="7"/>
    <n v="103"/>
    <n v="92.44"/>
    <x v="351"/>
    <n v="-31.4"/>
  </r>
  <r>
    <x v="7"/>
    <n v="103"/>
    <n v="92.44"/>
    <x v="352"/>
    <n v="-31.42"/>
  </r>
  <r>
    <x v="7"/>
    <n v="103"/>
    <n v="92.44"/>
    <x v="353"/>
    <n v="-31.43"/>
  </r>
  <r>
    <x v="7"/>
    <n v="103"/>
    <n v="92.44"/>
    <x v="354"/>
    <n v="-31.46"/>
  </r>
  <r>
    <x v="7"/>
    <n v="103"/>
    <n v="92.44"/>
    <x v="355"/>
    <n v="-31.49"/>
  </r>
  <r>
    <x v="7"/>
    <n v="103"/>
    <n v="92.44"/>
    <x v="356"/>
    <n v="-31.48"/>
  </r>
  <r>
    <x v="7"/>
    <n v="103"/>
    <n v="92.44"/>
    <x v="357"/>
    <n v="-31.47"/>
  </r>
  <r>
    <x v="7"/>
    <n v="103"/>
    <n v="92.44"/>
    <x v="358"/>
    <n v="-31.52"/>
  </r>
  <r>
    <x v="7"/>
    <n v="103"/>
    <n v="92.44"/>
    <x v="359"/>
    <n v="-31.54"/>
  </r>
  <r>
    <x v="7"/>
    <n v="103"/>
    <n v="92.44"/>
    <x v="360"/>
    <n v="-31.52"/>
  </r>
  <r>
    <x v="7"/>
    <n v="103"/>
    <n v="92.44"/>
    <x v="361"/>
    <n v="-31.54"/>
  </r>
  <r>
    <x v="7"/>
    <n v="103"/>
    <n v="92.44"/>
    <x v="362"/>
    <n v="-31.58"/>
  </r>
  <r>
    <x v="7"/>
    <n v="103"/>
    <n v="92.44"/>
    <x v="363"/>
    <n v="-31.58"/>
  </r>
  <r>
    <x v="7"/>
    <n v="103"/>
    <n v="92.44"/>
    <x v="364"/>
    <n v="-31.57"/>
  </r>
  <r>
    <x v="7"/>
    <n v="103"/>
    <n v="92.44"/>
    <x v="365"/>
    <n v="-31.58"/>
  </r>
  <r>
    <x v="7"/>
    <n v="103"/>
    <n v="92.44"/>
    <x v="366"/>
    <n v="-31.6"/>
  </r>
  <r>
    <x v="7"/>
    <n v="103"/>
    <n v="92.44"/>
    <x v="367"/>
    <n v="-31.65"/>
  </r>
  <r>
    <x v="7"/>
    <n v="103"/>
    <n v="92.44"/>
    <x v="368"/>
    <n v="-31.68"/>
  </r>
  <r>
    <x v="7"/>
    <n v="103"/>
    <n v="92.44"/>
    <x v="369"/>
    <n v="-31.69"/>
  </r>
  <r>
    <x v="7"/>
    <n v="103"/>
    <n v="92.44"/>
    <x v="370"/>
    <n v="-31.71"/>
  </r>
  <r>
    <x v="7"/>
    <n v="103"/>
    <n v="92.44"/>
    <x v="371"/>
    <n v="-31.72"/>
  </r>
  <r>
    <x v="7"/>
    <n v="103"/>
    <n v="92.44"/>
    <x v="372"/>
    <n v="-31.76"/>
  </r>
  <r>
    <x v="7"/>
    <n v="103"/>
    <n v="92.44"/>
    <x v="373"/>
    <n v="-31.81"/>
  </r>
  <r>
    <x v="7"/>
    <n v="103"/>
    <n v="92.44"/>
    <x v="374"/>
    <n v="-31.81"/>
  </r>
  <r>
    <x v="7"/>
    <n v="103"/>
    <n v="92.44"/>
    <x v="375"/>
    <n v="-31.87"/>
  </r>
  <r>
    <x v="7"/>
    <n v="103"/>
    <n v="92.44"/>
    <x v="376"/>
    <n v="-31.93"/>
  </r>
  <r>
    <x v="7"/>
    <n v="103"/>
    <n v="92.44"/>
    <x v="377"/>
    <n v="-31.95"/>
  </r>
  <r>
    <x v="7"/>
    <n v="103"/>
    <n v="92.44"/>
    <x v="378"/>
    <n v="-31.99"/>
  </r>
  <r>
    <x v="7"/>
    <n v="103"/>
    <n v="92.44"/>
    <x v="379"/>
    <n v="-32"/>
  </r>
  <r>
    <x v="7"/>
    <n v="103"/>
    <n v="92.44"/>
    <x v="380"/>
    <n v="-31.98"/>
  </r>
  <r>
    <x v="7"/>
    <n v="103"/>
    <n v="92.44"/>
    <x v="381"/>
    <n v="-32.020000000000003"/>
  </r>
  <r>
    <x v="7"/>
    <n v="103"/>
    <n v="92.44"/>
    <x v="382"/>
    <n v="-32"/>
  </r>
  <r>
    <x v="7"/>
    <n v="103"/>
    <n v="92.44"/>
    <x v="383"/>
    <n v="-32.04"/>
  </r>
  <r>
    <x v="7"/>
    <n v="103"/>
    <n v="92.44"/>
    <x v="384"/>
    <n v="-32.06"/>
  </r>
  <r>
    <x v="7"/>
    <n v="103"/>
    <n v="92.44"/>
    <x v="385"/>
    <n v="-32.06"/>
  </r>
  <r>
    <x v="7"/>
    <n v="103"/>
    <n v="92.44"/>
    <x v="386"/>
    <n v="-32.049999999999997"/>
  </r>
  <r>
    <x v="7"/>
    <n v="103"/>
    <n v="92.44"/>
    <x v="387"/>
    <n v="-32.04"/>
  </r>
  <r>
    <x v="7"/>
    <n v="103"/>
    <n v="92.44"/>
    <x v="388"/>
    <n v="-32.07"/>
  </r>
  <r>
    <x v="7"/>
    <n v="103"/>
    <n v="92.44"/>
    <x v="389"/>
    <n v="-32.08"/>
  </r>
  <r>
    <x v="7"/>
    <n v="103"/>
    <n v="92.44"/>
    <x v="390"/>
    <n v="-32.1"/>
  </r>
  <r>
    <x v="7"/>
    <n v="103"/>
    <n v="92.44"/>
    <x v="391"/>
    <n v="-32.14"/>
  </r>
  <r>
    <x v="7"/>
    <n v="103"/>
    <n v="92.44"/>
    <x v="392"/>
    <n v="-32.19"/>
  </r>
  <r>
    <x v="7"/>
    <n v="103"/>
    <n v="92.44"/>
    <x v="393"/>
    <n v="-32.200000000000003"/>
  </r>
  <r>
    <x v="7"/>
    <n v="103"/>
    <n v="92.44"/>
    <x v="394"/>
    <n v="-32.22"/>
  </r>
  <r>
    <x v="7"/>
    <n v="103"/>
    <n v="92.44"/>
    <x v="395"/>
    <n v="-32.229999999999997"/>
  </r>
  <r>
    <x v="7"/>
    <n v="103"/>
    <n v="92.44"/>
    <x v="396"/>
    <n v="-32.270000000000003"/>
  </r>
  <r>
    <x v="7"/>
    <n v="103"/>
    <n v="92.44"/>
    <x v="397"/>
    <n v="-32.24"/>
  </r>
  <r>
    <x v="7"/>
    <n v="103"/>
    <n v="92.44"/>
    <x v="398"/>
    <n v="-32.22"/>
  </r>
  <r>
    <x v="7"/>
    <n v="103"/>
    <n v="92.44"/>
    <x v="399"/>
    <n v="-32.21"/>
  </r>
  <r>
    <x v="7"/>
    <n v="103"/>
    <n v="92.44"/>
    <x v="400"/>
    <n v="-32.21"/>
  </r>
  <r>
    <x v="7"/>
    <n v="103"/>
    <n v="92.44"/>
    <x v="876"/>
    <n v="-32.24"/>
  </r>
  <r>
    <x v="7"/>
    <n v="103"/>
    <n v="92.44"/>
    <x v="877"/>
    <n v="-32.25"/>
  </r>
  <r>
    <x v="7"/>
    <n v="103"/>
    <n v="92.44"/>
    <x v="878"/>
    <n v="-32.270000000000003"/>
  </r>
  <r>
    <x v="7"/>
    <n v="103"/>
    <n v="92.44"/>
    <x v="879"/>
    <n v="-32.19"/>
  </r>
  <r>
    <x v="7"/>
    <n v="103"/>
    <n v="92.44"/>
    <x v="880"/>
    <n v="-32.18"/>
  </r>
  <r>
    <x v="7"/>
    <n v="103"/>
    <n v="92.44"/>
    <x v="881"/>
    <n v="-32.21"/>
  </r>
  <r>
    <x v="7"/>
    <n v="103"/>
    <n v="92.44"/>
    <x v="882"/>
    <n v="-32.25"/>
  </r>
  <r>
    <x v="7"/>
    <n v="103"/>
    <n v="92.44"/>
    <x v="883"/>
    <n v="-32.25"/>
  </r>
  <r>
    <x v="7"/>
    <n v="103"/>
    <n v="92.44"/>
    <x v="884"/>
    <n v="-32.25"/>
  </r>
  <r>
    <x v="7"/>
    <n v="103"/>
    <n v="92.44"/>
    <x v="885"/>
    <n v="-32.28"/>
  </r>
  <r>
    <x v="7"/>
    <n v="103"/>
    <n v="92.44"/>
    <x v="886"/>
    <n v="-32.29"/>
  </r>
  <r>
    <x v="7"/>
    <n v="103"/>
    <n v="92.44"/>
    <x v="887"/>
    <n v="-32.28"/>
  </r>
  <r>
    <x v="7"/>
    <n v="103"/>
    <n v="92.44"/>
    <x v="888"/>
    <n v="-32.24"/>
  </r>
  <r>
    <x v="7"/>
    <n v="103"/>
    <n v="92.44"/>
    <x v="889"/>
    <n v="-32.24"/>
  </r>
  <r>
    <x v="7"/>
    <n v="103"/>
    <n v="92.44"/>
    <x v="890"/>
    <n v="-32.25"/>
  </r>
  <r>
    <x v="7"/>
    <n v="103"/>
    <n v="92.44"/>
    <x v="891"/>
    <n v="-32.24"/>
  </r>
  <r>
    <x v="7"/>
    <n v="103"/>
    <n v="92.44"/>
    <x v="892"/>
    <n v="-32.22"/>
  </r>
  <r>
    <x v="7"/>
    <n v="103"/>
    <n v="92.44"/>
    <x v="893"/>
    <n v="-32.22"/>
  </r>
  <r>
    <x v="7"/>
    <n v="103"/>
    <n v="92.44"/>
    <x v="894"/>
    <n v="-32.17"/>
  </r>
  <r>
    <x v="7"/>
    <n v="103"/>
    <n v="92.44"/>
    <x v="895"/>
    <n v="-32.159999999999997"/>
  </r>
  <r>
    <x v="7"/>
    <n v="103"/>
    <n v="92.44"/>
    <x v="896"/>
    <n v="-32.14"/>
  </r>
  <r>
    <x v="7"/>
    <n v="103"/>
    <n v="92.44"/>
    <x v="897"/>
    <n v="-32.14"/>
  </r>
  <r>
    <x v="7"/>
    <n v="103"/>
    <n v="92.44"/>
    <x v="898"/>
    <n v="-32.14"/>
  </r>
  <r>
    <x v="7"/>
    <n v="103"/>
    <n v="92.44"/>
    <x v="899"/>
    <n v="-32.130000000000003"/>
  </r>
  <r>
    <x v="7"/>
    <n v="103"/>
    <n v="92.44"/>
    <x v="900"/>
    <n v="-32.090000000000003"/>
  </r>
  <r>
    <x v="7"/>
    <n v="103"/>
    <n v="92.44"/>
    <x v="901"/>
    <n v="-32.06"/>
  </r>
  <r>
    <x v="7"/>
    <n v="103"/>
    <n v="92.44"/>
    <x v="902"/>
    <n v="-32.049999999999997"/>
  </r>
  <r>
    <x v="7"/>
    <n v="103"/>
    <n v="92.44"/>
    <x v="401"/>
    <n v="-32.03"/>
  </r>
  <r>
    <x v="7"/>
    <n v="103"/>
    <n v="92.44"/>
    <x v="903"/>
    <n v="-32.020000000000003"/>
  </r>
  <r>
    <x v="7"/>
    <n v="103"/>
    <n v="92.44"/>
    <x v="904"/>
    <n v="-32.03"/>
  </r>
  <r>
    <x v="7"/>
    <n v="103"/>
    <n v="92.44"/>
    <x v="905"/>
    <n v="-32.01"/>
  </r>
  <r>
    <x v="7"/>
    <n v="103"/>
    <n v="92.44"/>
    <x v="906"/>
    <n v="-31.99"/>
  </r>
  <r>
    <x v="7"/>
    <n v="103"/>
    <n v="92.44"/>
    <x v="907"/>
    <n v="-31.97"/>
  </r>
  <r>
    <x v="7"/>
    <n v="103"/>
    <n v="92.44"/>
    <x v="908"/>
    <n v="-31.93"/>
  </r>
  <r>
    <x v="7"/>
    <n v="103"/>
    <n v="92.44"/>
    <x v="909"/>
    <n v="-31.89"/>
  </r>
  <r>
    <x v="7"/>
    <n v="103"/>
    <n v="92.44"/>
    <x v="910"/>
    <n v="-31.9"/>
  </r>
  <r>
    <x v="7"/>
    <n v="103"/>
    <n v="92.44"/>
    <x v="911"/>
    <n v="-31.94"/>
  </r>
  <r>
    <x v="7"/>
    <n v="103"/>
    <n v="92.44"/>
    <x v="912"/>
    <n v="-31.97"/>
  </r>
  <r>
    <x v="7"/>
    <n v="103"/>
    <n v="92.44"/>
    <x v="913"/>
    <n v="-31.96"/>
  </r>
  <r>
    <x v="7"/>
    <n v="103"/>
    <n v="92.44"/>
    <x v="914"/>
    <n v="-31.93"/>
  </r>
  <r>
    <x v="7"/>
    <n v="103"/>
    <n v="92.44"/>
    <x v="915"/>
    <n v="-31.94"/>
  </r>
  <r>
    <x v="7"/>
    <n v="103"/>
    <n v="92.44"/>
    <x v="916"/>
    <n v="-31.93"/>
  </r>
  <r>
    <x v="7"/>
    <n v="103"/>
    <n v="92.44"/>
    <x v="917"/>
    <n v="-31.92"/>
  </r>
  <r>
    <x v="7"/>
    <n v="103"/>
    <n v="92.44"/>
    <x v="918"/>
    <n v="-31.94"/>
  </r>
  <r>
    <x v="7"/>
    <n v="103"/>
    <n v="92.44"/>
    <x v="919"/>
    <n v="-31.94"/>
  </r>
  <r>
    <x v="7"/>
    <n v="103"/>
    <n v="92.44"/>
    <x v="920"/>
    <n v="-31.95"/>
  </r>
  <r>
    <x v="7"/>
    <n v="103"/>
    <n v="92.44"/>
    <x v="921"/>
    <n v="-31.95"/>
  </r>
  <r>
    <x v="7"/>
    <n v="103"/>
    <n v="92.44"/>
    <x v="922"/>
    <n v="-31.94"/>
  </r>
  <r>
    <x v="7"/>
    <n v="103"/>
    <n v="92.44"/>
    <x v="923"/>
    <n v="-31.91"/>
  </r>
  <r>
    <x v="7"/>
    <n v="103"/>
    <n v="92.44"/>
    <x v="930"/>
    <n v="-31.93"/>
  </r>
  <r>
    <x v="7"/>
    <n v="103"/>
    <n v="92.44"/>
    <x v="931"/>
    <n v="-31.92"/>
  </r>
  <r>
    <x v="7"/>
    <n v="103"/>
    <n v="92.44"/>
    <x v="932"/>
    <n v="-31.91"/>
  </r>
  <r>
    <x v="7"/>
    <n v="103"/>
    <n v="92.44"/>
    <x v="933"/>
    <n v="-31.91"/>
  </r>
  <r>
    <x v="7"/>
    <n v="103"/>
    <n v="92.44"/>
    <x v="934"/>
    <n v="-31.93"/>
  </r>
  <r>
    <x v="7"/>
    <n v="103"/>
    <n v="92.44"/>
    <x v="935"/>
    <n v="-31.92"/>
  </r>
  <r>
    <x v="7"/>
    <n v="103"/>
    <n v="92.44"/>
    <x v="936"/>
    <n v="-31.88"/>
  </r>
  <r>
    <x v="7"/>
    <n v="103"/>
    <n v="92.44"/>
    <x v="937"/>
    <n v="-31.87"/>
  </r>
  <r>
    <x v="7"/>
    <n v="103"/>
    <n v="92.44"/>
    <x v="938"/>
    <n v="-31.87"/>
  </r>
  <r>
    <x v="7"/>
    <n v="103"/>
    <n v="92.44"/>
    <x v="939"/>
    <n v="-31.88"/>
  </r>
  <r>
    <x v="7"/>
    <n v="103"/>
    <n v="92.44"/>
    <x v="940"/>
    <n v="-31.87"/>
  </r>
  <r>
    <x v="7"/>
    <n v="103"/>
    <n v="92.44"/>
    <x v="941"/>
    <n v="-31.86"/>
  </r>
  <r>
    <x v="7"/>
    <n v="103"/>
    <n v="92.44"/>
    <x v="942"/>
    <n v="-31.88"/>
  </r>
  <r>
    <x v="7"/>
    <n v="103"/>
    <n v="92.44"/>
    <x v="402"/>
    <n v="-31.89"/>
  </r>
  <r>
    <x v="7"/>
    <n v="103"/>
    <n v="92.44"/>
    <x v="403"/>
    <n v="-31.87"/>
  </r>
  <r>
    <x v="7"/>
    <n v="103"/>
    <n v="92.44"/>
    <x v="404"/>
    <n v="-31.89"/>
  </r>
  <r>
    <x v="7"/>
    <n v="103"/>
    <n v="92.44"/>
    <x v="405"/>
    <n v="-31.98"/>
  </r>
  <r>
    <x v="7"/>
    <n v="103"/>
    <n v="92.44"/>
    <x v="406"/>
    <n v="-32.01"/>
  </r>
  <r>
    <x v="7"/>
    <n v="103"/>
    <n v="92.44"/>
    <x v="407"/>
    <n v="-32.049999999999997"/>
  </r>
  <r>
    <x v="7"/>
    <n v="103"/>
    <n v="92.44"/>
    <x v="408"/>
    <n v="-32.119999999999997"/>
  </r>
  <r>
    <x v="7"/>
    <n v="103"/>
    <n v="92.44"/>
    <x v="409"/>
    <n v="-32.159999999999997"/>
  </r>
  <r>
    <x v="7"/>
    <n v="103"/>
    <n v="92.44"/>
    <x v="410"/>
    <n v="-32.19"/>
  </r>
  <r>
    <x v="7"/>
    <n v="103"/>
    <n v="92.44"/>
    <x v="411"/>
    <n v="-32.21"/>
  </r>
  <r>
    <x v="7"/>
    <n v="103"/>
    <n v="92.44"/>
    <x v="412"/>
    <n v="-32.270000000000003"/>
  </r>
  <r>
    <x v="7"/>
    <n v="103"/>
    <n v="92.44"/>
    <x v="413"/>
    <n v="-32.33"/>
  </r>
  <r>
    <x v="7"/>
    <n v="103"/>
    <n v="92.44"/>
    <x v="414"/>
    <n v="-32.28"/>
  </r>
  <r>
    <x v="7"/>
    <n v="103"/>
    <n v="92.44"/>
    <x v="415"/>
    <n v="-32.270000000000003"/>
  </r>
  <r>
    <x v="7"/>
    <n v="103"/>
    <n v="92.44"/>
    <x v="416"/>
    <n v="-32.28"/>
  </r>
  <r>
    <x v="7"/>
    <n v="103"/>
    <n v="92.44"/>
    <x v="417"/>
    <n v="-32.28"/>
  </r>
  <r>
    <x v="7"/>
    <n v="103"/>
    <n v="92.44"/>
    <x v="418"/>
    <n v="-32.270000000000003"/>
  </r>
  <r>
    <x v="7"/>
    <n v="103"/>
    <n v="92.44"/>
    <x v="419"/>
    <n v="-32.28"/>
  </r>
  <r>
    <x v="7"/>
    <n v="103"/>
    <n v="92.44"/>
    <x v="420"/>
    <n v="-32.26"/>
  </r>
  <r>
    <x v="7"/>
    <n v="103"/>
    <n v="92.44"/>
    <x v="421"/>
    <n v="-32.26"/>
  </r>
  <r>
    <x v="7"/>
    <n v="103"/>
    <n v="92.44"/>
    <x v="422"/>
    <n v="-32.28"/>
  </r>
  <r>
    <x v="7"/>
    <n v="103"/>
    <n v="92.44"/>
    <x v="423"/>
    <n v="-32.32"/>
  </r>
  <r>
    <x v="7"/>
    <n v="103"/>
    <n v="92.44"/>
    <x v="424"/>
    <n v="-32.32"/>
  </r>
  <r>
    <x v="7"/>
    <n v="103"/>
    <n v="92.44"/>
    <x v="425"/>
    <n v="-32.409999999999997"/>
  </r>
  <r>
    <x v="7"/>
    <n v="103"/>
    <n v="92.44"/>
    <x v="426"/>
    <n v="-32.43"/>
  </r>
  <r>
    <x v="7"/>
    <n v="103"/>
    <n v="92.44"/>
    <x v="427"/>
    <n v="-32.42"/>
  </r>
  <r>
    <x v="7"/>
    <n v="103"/>
    <n v="92.44"/>
    <x v="428"/>
    <n v="-32.43"/>
  </r>
  <r>
    <x v="7"/>
    <n v="103"/>
    <n v="92.44"/>
    <x v="429"/>
    <n v="-32.450000000000003"/>
  </r>
  <r>
    <x v="7"/>
    <n v="103"/>
    <n v="92.44"/>
    <x v="430"/>
    <n v="-32.520000000000003"/>
  </r>
  <r>
    <x v="7"/>
    <n v="103"/>
    <n v="92.44"/>
    <x v="431"/>
    <n v="-32.56"/>
  </r>
  <r>
    <x v="7"/>
    <n v="103"/>
    <n v="92.44"/>
    <x v="432"/>
    <n v="-32.6"/>
  </r>
  <r>
    <x v="7"/>
    <n v="103"/>
    <n v="92.44"/>
    <x v="433"/>
    <n v="-32.590000000000003"/>
  </r>
  <r>
    <x v="7"/>
    <n v="103"/>
    <n v="92.44"/>
    <x v="434"/>
    <n v="-32.67"/>
  </r>
  <r>
    <x v="7"/>
    <n v="103"/>
    <n v="92.44"/>
    <x v="435"/>
    <n v="-32.67"/>
  </r>
  <r>
    <x v="7"/>
    <n v="103"/>
    <n v="92.44"/>
    <x v="436"/>
    <n v="-32.65"/>
  </r>
  <r>
    <x v="7"/>
    <n v="103"/>
    <n v="92.44"/>
    <x v="437"/>
    <n v="-32.659999999999997"/>
  </r>
  <r>
    <x v="7"/>
    <n v="103"/>
    <n v="92.44"/>
    <x v="438"/>
    <n v="-32.74"/>
  </r>
  <r>
    <x v="7"/>
    <n v="103"/>
    <n v="92.44"/>
    <x v="439"/>
    <n v="-32.78"/>
  </r>
  <r>
    <x v="7"/>
    <n v="103"/>
    <n v="92.44"/>
    <x v="440"/>
    <n v="-32.770000000000003"/>
  </r>
  <r>
    <x v="7"/>
    <n v="103"/>
    <n v="92.44"/>
    <x v="441"/>
    <n v="-32.770000000000003"/>
  </r>
  <r>
    <x v="7"/>
    <n v="103"/>
    <n v="92.44"/>
    <x v="442"/>
    <n v="-32.76"/>
  </r>
  <r>
    <x v="7"/>
    <n v="103"/>
    <n v="92.44"/>
    <x v="443"/>
    <n v="-32.78"/>
  </r>
  <r>
    <x v="7"/>
    <n v="103"/>
    <n v="92.44"/>
    <x v="444"/>
    <n v="-32.81"/>
  </r>
  <r>
    <x v="7"/>
    <n v="103"/>
    <n v="92.44"/>
    <x v="445"/>
    <n v="-32.880000000000003"/>
  </r>
  <r>
    <x v="7"/>
    <n v="103"/>
    <n v="92.44"/>
    <x v="446"/>
    <n v="-32.9"/>
  </r>
  <r>
    <x v="7"/>
    <n v="103"/>
    <n v="92.44"/>
    <x v="447"/>
    <n v="-32.950000000000003"/>
  </r>
  <r>
    <x v="7"/>
    <n v="103"/>
    <n v="92.44"/>
    <x v="448"/>
    <n v="-32.99"/>
  </r>
  <r>
    <x v="7"/>
    <n v="103"/>
    <n v="92.44"/>
    <x v="449"/>
    <n v="-32.979999999999997"/>
  </r>
  <r>
    <x v="7"/>
    <n v="103"/>
    <n v="92.44"/>
    <x v="450"/>
    <n v="-32.99"/>
  </r>
  <r>
    <x v="7"/>
    <n v="103"/>
    <n v="92.44"/>
    <x v="451"/>
    <n v="-33"/>
  </r>
  <r>
    <x v="7"/>
    <n v="103"/>
    <n v="92.44"/>
    <x v="452"/>
    <n v="-33.04"/>
  </r>
  <r>
    <x v="7"/>
    <n v="103"/>
    <n v="92.44"/>
    <x v="453"/>
    <n v="-33.06"/>
  </r>
  <r>
    <x v="7"/>
    <n v="103"/>
    <n v="92.44"/>
    <x v="454"/>
    <n v="-33.049999999999997"/>
  </r>
  <r>
    <x v="7"/>
    <n v="103"/>
    <n v="92.44"/>
    <x v="455"/>
    <n v="-33.06"/>
  </r>
  <r>
    <x v="7"/>
    <n v="103"/>
    <n v="92.44"/>
    <x v="456"/>
    <n v="-33.06"/>
  </r>
  <r>
    <x v="7"/>
    <n v="103"/>
    <n v="92.44"/>
    <x v="457"/>
    <n v="-33.07"/>
  </r>
  <r>
    <x v="7"/>
    <n v="103"/>
    <n v="92.44"/>
    <x v="458"/>
    <n v="-33.04"/>
  </r>
  <r>
    <x v="7"/>
    <n v="103"/>
    <n v="92.44"/>
    <x v="459"/>
    <n v="-32.99"/>
  </r>
  <r>
    <x v="7"/>
    <n v="103"/>
    <n v="92.44"/>
    <x v="460"/>
    <n v="-33.049999999999997"/>
  </r>
  <r>
    <x v="7"/>
    <n v="103"/>
    <n v="92.44"/>
    <x v="461"/>
    <n v="-33.07"/>
  </r>
  <r>
    <x v="7"/>
    <n v="103"/>
    <n v="92.44"/>
    <x v="462"/>
    <n v="-33.1"/>
  </r>
  <r>
    <x v="7"/>
    <n v="103"/>
    <n v="92.44"/>
    <x v="463"/>
    <n v="-33.11"/>
  </r>
  <r>
    <x v="7"/>
    <n v="103"/>
    <n v="92.44"/>
    <x v="464"/>
    <n v="-33.1"/>
  </r>
  <r>
    <x v="7"/>
    <n v="103"/>
    <n v="92.44"/>
    <x v="465"/>
    <n v="-33.119999999999997"/>
  </r>
  <r>
    <x v="7"/>
    <n v="103"/>
    <n v="92.44"/>
    <x v="466"/>
    <n v="-33.130000000000003"/>
  </r>
  <r>
    <x v="7"/>
    <n v="103"/>
    <n v="92.44"/>
    <x v="467"/>
    <n v="-33.130000000000003"/>
  </r>
  <r>
    <x v="7"/>
    <n v="103"/>
    <n v="92.44"/>
    <x v="468"/>
    <n v="-33.159999999999997"/>
  </r>
  <r>
    <x v="7"/>
    <n v="103"/>
    <n v="92.44"/>
    <x v="469"/>
    <n v="-33.159999999999997"/>
  </r>
  <r>
    <x v="7"/>
    <n v="103"/>
    <n v="92.44"/>
    <x v="470"/>
    <n v="-33.14"/>
  </r>
  <r>
    <x v="7"/>
    <n v="103"/>
    <n v="92.44"/>
    <x v="471"/>
    <n v="-33.11"/>
  </r>
  <r>
    <x v="7"/>
    <n v="103"/>
    <n v="92.44"/>
    <x v="472"/>
    <n v="-33.08"/>
  </r>
  <r>
    <x v="7"/>
    <n v="103"/>
    <n v="92.44"/>
    <x v="473"/>
    <n v="-33.08"/>
  </r>
  <r>
    <x v="7"/>
    <n v="103"/>
    <n v="92.44"/>
    <x v="474"/>
    <n v="-33.14"/>
  </r>
  <r>
    <x v="7"/>
    <n v="103"/>
    <n v="92.44"/>
    <x v="475"/>
    <n v="-33.15"/>
  </r>
  <r>
    <x v="7"/>
    <n v="103"/>
    <n v="92.44"/>
    <x v="476"/>
    <n v="-33.14"/>
  </r>
  <r>
    <x v="7"/>
    <n v="103"/>
    <n v="92.44"/>
    <x v="477"/>
    <n v="-33.14"/>
  </r>
  <r>
    <x v="7"/>
    <n v="103"/>
    <n v="92.44"/>
    <x v="478"/>
    <n v="-33.090000000000003"/>
  </r>
  <r>
    <x v="7"/>
    <n v="103"/>
    <n v="92.44"/>
    <x v="479"/>
    <n v="-33.07"/>
  </r>
  <r>
    <x v="7"/>
    <n v="103"/>
    <n v="92.44"/>
    <x v="480"/>
    <n v="-33.07"/>
  </r>
  <r>
    <x v="7"/>
    <n v="103"/>
    <n v="92.44"/>
    <x v="481"/>
    <n v="-33.08"/>
  </r>
  <r>
    <x v="7"/>
    <n v="103"/>
    <n v="92.44"/>
    <x v="482"/>
    <n v="-33.090000000000003"/>
  </r>
  <r>
    <x v="7"/>
    <n v="103"/>
    <n v="92.44"/>
    <x v="483"/>
    <n v="-33.090000000000003"/>
  </r>
  <r>
    <x v="7"/>
    <n v="103"/>
    <n v="92.44"/>
    <x v="484"/>
    <n v="-33.07"/>
  </r>
  <r>
    <x v="7"/>
    <n v="103"/>
    <n v="92.44"/>
    <x v="485"/>
    <n v="-33.06"/>
  </r>
  <r>
    <x v="7"/>
    <n v="103"/>
    <n v="92.44"/>
    <x v="486"/>
    <n v="-33.06"/>
  </r>
  <r>
    <x v="7"/>
    <n v="103"/>
    <n v="92.44"/>
    <x v="487"/>
    <n v="-33.08"/>
  </r>
  <r>
    <x v="7"/>
    <n v="103"/>
    <n v="92.44"/>
    <x v="488"/>
    <n v="-33.14"/>
  </r>
  <r>
    <x v="7"/>
    <n v="103"/>
    <n v="92.44"/>
    <x v="489"/>
    <n v="-33.15"/>
  </r>
  <r>
    <x v="7"/>
    <n v="103"/>
    <n v="92.44"/>
    <x v="490"/>
    <n v="-33.119999999999997"/>
  </r>
  <r>
    <x v="7"/>
    <n v="103"/>
    <n v="92.44"/>
    <x v="491"/>
    <n v="-33.090000000000003"/>
  </r>
  <r>
    <x v="7"/>
    <n v="103"/>
    <n v="92.44"/>
    <x v="492"/>
    <n v="-33.049999999999997"/>
  </r>
  <r>
    <x v="7"/>
    <n v="103"/>
    <n v="92.44"/>
    <x v="493"/>
    <n v="-33.14"/>
  </r>
  <r>
    <x v="7"/>
    <n v="103"/>
    <n v="92.44"/>
    <x v="494"/>
    <n v="-33.17"/>
  </r>
  <r>
    <x v="7"/>
    <n v="103"/>
    <n v="92.44"/>
    <x v="495"/>
    <n v="-33.14"/>
  </r>
  <r>
    <x v="7"/>
    <n v="103"/>
    <n v="92.44"/>
    <x v="496"/>
    <n v="-33.14"/>
  </r>
  <r>
    <x v="7"/>
    <n v="103"/>
    <n v="92.44"/>
    <x v="497"/>
    <n v="-33.1"/>
  </r>
  <r>
    <x v="7"/>
    <n v="103"/>
    <n v="92.44"/>
    <x v="498"/>
    <n v="-33.049999999999997"/>
  </r>
  <r>
    <x v="7"/>
    <n v="103"/>
    <n v="92.44"/>
    <x v="499"/>
    <n v="-33.01"/>
  </r>
  <r>
    <x v="7"/>
    <n v="103"/>
    <n v="92.44"/>
    <x v="500"/>
    <n v="-32.97"/>
  </r>
  <r>
    <x v="7"/>
    <n v="103"/>
    <n v="92.44"/>
    <x v="501"/>
    <n v="-32.909999999999997"/>
  </r>
  <r>
    <x v="7"/>
    <n v="103"/>
    <n v="92.44"/>
    <x v="502"/>
    <n v="-32.9"/>
  </r>
  <r>
    <x v="7"/>
    <n v="103"/>
    <n v="92.44"/>
    <x v="503"/>
    <n v="-32.9"/>
  </r>
  <r>
    <x v="7"/>
    <n v="103"/>
    <n v="92.44"/>
    <x v="504"/>
    <n v="-32.92"/>
  </r>
  <r>
    <x v="7"/>
    <n v="103"/>
    <n v="92.44"/>
    <x v="505"/>
    <n v="-32.909999999999997"/>
  </r>
  <r>
    <x v="7"/>
    <n v="103"/>
    <n v="92.44"/>
    <x v="506"/>
    <n v="-32.92"/>
  </r>
  <r>
    <x v="7"/>
    <n v="103"/>
    <n v="92.44"/>
    <x v="507"/>
    <n v="-32.94"/>
  </r>
  <r>
    <x v="7"/>
    <n v="103"/>
    <n v="92.44"/>
    <x v="508"/>
    <n v="-32.950000000000003"/>
  </r>
  <r>
    <x v="7"/>
    <n v="103"/>
    <n v="92.44"/>
    <x v="509"/>
    <n v="-32.96"/>
  </r>
  <r>
    <x v="7"/>
    <n v="103"/>
    <n v="92.44"/>
    <x v="510"/>
    <n v="-32.93"/>
  </r>
  <r>
    <x v="7"/>
    <n v="103"/>
    <n v="92.44"/>
    <x v="511"/>
    <n v="-32.880000000000003"/>
  </r>
  <r>
    <x v="7"/>
    <n v="103"/>
    <n v="92.44"/>
    <x v="512"/>
    <n v="-32.869999999999997"/>
  </r>
  <r>
    <x v="7"/>
    <n v="103"/>
    <n v="92.44"/>
    <x v="513"/>
    <n v="-32.86"/>
  </r>
  <r>
    <x v="7"/>
    <n v="103"/>
    <n v="92.44"/>
    <x v="514"/>
    <n v="-32.85"/>
  </r>
  <r>
    <x v="7"/>
    <n v="103"/>
    <n v="92.44"/>
    <x v="515"/>
    <n v="-32.840000000000003"/>
  </r>
  <r>
    <x v="7"/>
    <n v="103"/>
    <n v="92.44"/>
    <x v="516"/>
    <n v="-32.81"/>
  </r>
  <r>
    <x v="7"/>
    <n v="103"/>
    <n v="92.44"/>
    <x v="517"/>
    <n v="-32.81"/>
  </r>
  <r>
    <x v="7"/>
    <n v="103"/>
    <n v="92.44"/>
    <x v="518"/>
    <n v="-32.78"/>
  </r>
  <r>
    <x v="7"/>
    <n v="103"/>
    <n v="92.44"/>
    <x v="519"/>
    <n v="-32.799999999999997"/>
  </r>
  <r>
    <x v="7"/>
    <n v="103"/>
    <n v="92.44"/>
    <x v="520"/>
    <n v="-32.76"/>
  </r>
  <r>
    <x v="7"/>
    <n v="103"/>
    <n v="92.44"/>
    <x v="521"/>
    <n v="-32.85"/>
  </r>
  <r>
    <x v="7"/>
    <n v="103"/>
    <n v="92.44"/>
    <x v="522"/>
    <n v="-32.880000000000003"/>
  </r>
  <r>
    <x v="7"/>
    <n v="103"/>
    <n v="92.44"/>
    <x v="523"/>
    <n v="-32.86"/>
  </r>
  <r>
    <x v="7"/>
    <n v="103"/>
    <n v="92.44"/>
    <x v="524"/>
    <n v="-32.869999999999997"/>
  </r>
  <r>
    <x v="7"/>
    <n v="103"/>
    <n v="92.44"/>
    <x v="525"/>
    <n v="-32.85"/>
  </r>
  <r>
    <x v="7"/>
    <n v="103"/>
    <n v="92.44"/>
    <x v="526"/>
    <n v="-32.85"/>
  </r>
  <r>
    <x v="7"/>
    <n v="103"/>
    <n v="92.44"/>
    <x v="527"/>
    <n v="-32.86"/>
  </r>
  <r>
    <x v="7"/>
    <n v="103"/>
    <n v="92.44"/>
    <x v="528"/>
    <n v="-32.85"/>
  </r>
  <r>
    <x v="7"/>
    <n v="103"/>
    <n v="92.44"/>
    <x v="529"/>
    <n v="-32.83"/>
  </r>
  <r>
    <x v="7"/>
    <n v="103"/>
    <n v="92.44"/>
    <x v="530"/>
    <n v="-32.81"/>
  </r>
  <r>
    <x v="7"/>
    <n v="103"/>
    <n v="92.44"/>
    <x v="531"/>
    <n v="-32.82"/>
  </r>
  <r>
    <x v="7"/>
    <n v="103"/>
    <n v="92.44"/>
    <x v="532"/>
    <n v="-32.840000000000003"/>
  </r>
  <r>
    <x v="7"/>
    <n v="103"/>
    <n v="92.44"/>
    <x v="533"/>
    <n v="-32.79"/>
  </r>
  <r>
    <x v="7"/>
    <n v="103"/>
    <n v="92.44"/>
    <x v="534"/>
    <n v="-32.799999999999997"/>
  </r>
  <r>
    <x v="7"/>
    <n v="103"/>
    <n v="92.44"/>
    <x v="535"/>
    <n v="-32.81"/>
  </r>
  <r>
    <x v="7"/>
    <n v="103"/>
    <n v="92.44"/>
    <x v="536"/>
    <n v="-32.79"/>
  </r>
  <r>
    <x v="7"/>
    <n v="103"/>
    <n v="92.44"/>
    <x v="537"/>
    <n v="-32.79"/>
  </r>
  <r>
    <x v="7"/>
    <n v="103"/>
    <n v="92.44"/>
    <x v="538"/>
    <n v="-32.86"/>
  </r>
  <r>
    <x v="7"/>
    <n v="103"/>
    <n v="92.44"/>
    <x v="539"/>
    <n v="-32.85"/>
  </r>
  <r>
    <x v="7"/>
    <n v="103"/>
    <n v="92.44"/>
    <x v="540"/>
    <n v="-32.85"/>
  </r>
  <r>
    <x v="7"/>
    <n v="103"/>
    <n v="92.44"/>
    <x v="541"/>
    <n v="-32.85"/>
  </r>
  <r>
    <x v="7"/>
    <n v="103"/>
    <n v="92.44"/>
    <x v="542"/>
    <n v="-32.880000000000003"/>
  </r>
  <r>
    <x v="7"/>
    <n v="103"/>
    <n v="92.44"/>
    <x v="543"/>
    <n v="-32.880000000000003"/>
  </r>
  <r>
    <x v="7"/>
    <n v="103"/>
    <n v="92.44"/>
    <x v="544"/>
    <n v="-32.909999999999997"/>
  </r>
  <r>
    <x v="7"/>
    <n v="103"/>
    <n v="92.44"/>
    <x v="545"/>
    <n v="-32.909999999999997"/>
  </r>
  <r>
    <x v="7"/>
    <n v="103"/>
    <n v="92.44"/>
    <x v="546"/>
    <n v="-32.909999999999997"/>
  </r>
  <r>
    <x v="7"/>
    <n v="103"/>
    <n v="92.44"/>
    <x v="547"/>
    <n v="-32.89"/>
  </r>
  <r>
    <x v="7"/>
    <n v="103"/>
    <n v="92.44"/>
    <x v="548"/>
    <n v="-32.86"/>
  </r>
  <r>
    <x v="7"/>
    <n v="103"/>
    <n v="92.44"/>
    <x v="549"/>
    <n v="-32.85"/>
  </r>
  <r>
    <x v="7"/>
    <n v="103"/>
    <n v="92.44"/>
    <x v="550"/>
    <n v="-32.86"/>
  </r>
  <r>
    <x v="7"/>
    <n v="103"/>
    <n v="92.44"/>
    <x v="551"/>
    <n v="-32.85"/>
  </r>
  <r>
    <x v="7"/>
    <n v="103"/>
    <n v="92.44"/>
    <x v="552"/>
    <n v="-32.83"/>
  </r>
  <r>
    <x v="7"/>
    <n v="103"/>
    <n v="92.44"/>
    <x v="553"/>
    <n v="-32.76"/>
  </r>
  <r>
    <x v="7"/>
    <n v="103"/>
    <n v="92.44"/>
    <x v="554"/>
    <n v="-32.75"/>
  </r>
  <r>
    <x v="7"/>
    <n v="103"/>
    <n v="92.44"/>
    <x v="555"/>
    <n v="-32.700000000000003"/>
  </r>
  <r>
    <x v="7"/>
    <n v="103"/>
    <n v="92.44"/>
    <x v="556"/>
    <n v="-32.61"/>
  </r>
  <r>
    <x v="7"/>
    <n v="103"/>
    <n v="92.44"/>
    <x v="557"/>
    <n v="-32.54"/>
  </r>
  <r>
    <x v="7"/>
    <n v="103"/>
    <n v="92.44"/>
    <x v="558"/>
    <n v="-32.46"/>
  </r>
  <r>
    <x v="7"/>
    <n v="103"/>
    <n v="92.44"/>
    <x v="559"/>
    <n v="-32.46"/>
  </r>
  <r>
    <x v="7"/>
    <n v="103"/>
    <n v="92.44"/>
    <x v="560"/>
    <n v="-32.409999999999997"/>
  </r>
  <r>
    <x v="7"/>
    <n v="103"/>
    <n v="92.44"/>
    <x v="561"/>
    <n v="-32.39"/>
  </r>
  <r>
    <x v="7"/>
    <n v="103"/>
    <n v="92.44"/>
    <x v="562"/>
    <n v="-32.380000000000003"/>
  </r>
  <r>
    <x v="7"/>
    <n v="103"/>
    <n v="92.44"/>
    <x v="563"/>
    <n v="-32.35"/>
  </r>
  <r>
    <x v="7"/>
    <n v="103"/>
    <n v="92.44"/>
    <x v="564"/>
    <n v="-32.340000000000003"/>
  </r>
  <r>
    <x v="7"/>
    <n v="103"/>
    <n v="92.44"/>
    <x v="565"/>
    <n v="-32.35"/>
  </r>
  <r>
    <x v="7"/>
    <n v="103"/>
    <n v="92.44"/>
    <x v="566"/>
    <n v="-32.32"/>
  </r>
  <r>
    <x v="7"/>
    <n v="103"/>
    <n v="92.44"/>
    <x v="567"/>
    <n v="-32.29"/>
  </r>
  <r>
    <x v="7"/>
    <n v="103"/>
    <n v="92.44"/>
    <x v="568"/>
    <n v="-32.270000000000003"/>
  </r>
  <r>
    <x v="7"/>
    <n v="103"/>
    <n v="92.44"/>
    <x v="569"/>
    <n v="-32.26"/>
  </r>
  <r>
    <x v="7"/>
    <n v="103"/>
    <n v="92.44"/>
    <x v="570"/>
    <n v="-32.299999999999997"/>
  </r>
  <r>
    <x v="7"/>
    <n v="103"/>
    <n v="92.44"/>
    <x v="571"/>
    <n v="-32.32"/>
  </r>
  <r>
    <x v="7"/>
    <n v="103"/>
    <n v="92.44"/>
    <x v="572"/>
    <n v="-32.31"/>
  </r>
  <r>
    <x v="7"/>
    <n v="103"/>
    <n v="92.44"/>
    <x v="573"/>
    <n v="-32.28"/>
  </r>
  <r>
    <x v="7"/>
    <n v="103"/>
    <n v="92.44"/>
    <x v="574"/>
    <n v="-32.299999999999997"/>
  </r>
  <r>
    <x v="7"/>
    <n v="103"/>
    <n v="92.44"/>
    <x v="575"/>
    <n v="-32.299999999999997"/>
  </r>
  <r>
    <x v="7"/>
    <n v="103"/>
    <n v="92.44"/>
    <x v="576"/>
    <n v="-32.31"/>
  </r>
  <r>
    <x v="7"/>
    <n v="103"/>
    <n v="92.44"/>
    <x v="577"/>
    <n v="-32.36"/>
  </r>
  <r>
    <x v="7"/>
    <n v="103"/>
    <n v="92.44"/>
    <x v="578"/>
    <n v="-32.39"/>
  </r>
  <r>
    <x v="7"/>
    <n v="103"/>
    <n v="92.44"/>
    <x v="579"/>
    <n v="-32.409999999999997"/>
  </r>
  <r>
    <x v="7"/>
    <n v="103"/>
    <n v="92.44"/>
    <x v="580"/>
    <n v="-32.42"/>
  </r>
  <r>
    <x v="7"/>
    <n v="103"/>
    <n v="92.44"/>
    <x v="581"/>
    <n v="-32.4"/>
  </r>
  <r>
    <x v="7"/>
    <n v="103"/>
    <n v="92.44"/>
    <x v="582"/>
    <n v="-32.42"/>
  </r>
  <r>
    <x v="7"/>
    <n v="103"/>
    <n v="92.44"/>
    <x v="583"/>
    <n v="-32.380000000000003"/>
  </r>
  <r>
    <x v="7"/>
    <n v="103"/>
    <n v="92.44"/>
    <x v="584"/>
    <n v="-32.39"/>
  </r>
  <r>
    <x v="7"/>
    <n v="103"/>
    <n v="92.44"/>
    <x v="585"/>
    <n v="-32.36"/>
  </r>
  <r>
    <x v="7"/>
    <n v="103"/>
    <n v="92.44"/>
    <x v="586"/>
    <n v="-32.4"/>
  </r>
  <r>
    <x v="7"/>
    <n v="103"/>
    <n v="92.44"/>
    <x v="587"/>
    <n v="-32.4"/>
  </r>
  <r>
    <x v="7"/>
    <n v="103"/>
    <n v="92.44"/>
    <x v="588"/>
    <n v="-32.42"/>
  </r>
  <r>
    <x v="7"/>
    <n v="103"/>
    <n v="92.44"/>
    <x v="589"/>
    <n v="-32.380000000000003"/>
  </r>
  <r>
    <x v="7"/>
    <n v="103"/>
    <n v="92.44"/>
    <x v="590"/>
    <n v="-32.369999999999997"/>
  </r>
  <r>
    <x v="7"/>
    <n v="103"/>
    <n v="92.44"/>
    <x v="591"/>
    <n v="-32.36"/>
  </r>
  <r>
    <x v="7"/>
    <n v="103"/>
    <n v="92.44"/>
    <x v="592"/>
    <n v="-32.369999999999997"/>
  </r>
  <r>
    <x v="7"/>
    <n v="103"/>
    <n v="92.44"/>
    <x v="593"/>
    <n v="-32.39"/>
  </r>
  <r>
    <x v="7"/>
    <n v="103"/>
    <n v="92.44"/>
    <x v="594"/>
    <n v="-32.39"/>
  </r>
  <r>
    <x v="7"/>
    <n v="103"/>
    <n v="92.44"/>
    <x v="595"/>
    <n v="-32.4"/>
  </r>
  <r>
    <x v="7"/>
    <n v="103"/>
    <n v="92.44"/>
    <x v="596"/>
    <n v="-32.33"/>
  </r>
  <r>
    <x v="7"/>
    <n v="103"/>
    <n v="92.44"/>
    <x v="597"/>
    <n v="-32.36"/>
  </r>
  <r>
    <x v="7"/>
    <n v="103"/>
    <n v="92.44"/>
    <x v="598"/>
    <n v="-32.33"/>
  </r>
  <r>
    <x v="7"/>
    <n v="103"/>
    <n v="92.44"/>
    <x v="599"/>
    <n v="-32.35"/>
  </r>
  <r>
    <x v="7"/>
    <n v="103"/>
    <n v="92.44"/>
    <x v="600"/>
    <n v="-32.4"/>
  </r>
  <r>
    <x v="7"/>
    <n v="103"/>
    <n v="92.44"/>
    <x v="601"/>
    <n v="-32.409999999999997"/>
  </r>
  <r>
    <x v="7"/>
    <n v="103"/>
    <n v="92.44"/>
    <x v="602"/>
    <n v="-32.409999999999997"/>
  </r>
  <r>
    <x v="7"/>
    <n v="103"/>
    <n v="92.44"/>
    <x v="603"/>
    <n v="-32.4"/>
  </r>
  <r>
    <x v="7"/>
    <n v="103"/>
    <n v="92.44"/>
    <x v="604"/>
    <n v="-32.409999999999997"/>
  </r>
  <r>
    <x v="7"/>
    <n v="103"/>
    <n v="92.44"/>
    <x v="605"/>
    <n v="-32.42"/>
  </r>
  <r>
    <x v="7"/>
    <n v="103"/>
    <n v="92.44"/>
    <x v="606"/>
    <n v="-32.409999999999997"/>
  </r>
  <r>
    <x v="7"/>
    <n v="103"/>
    <n v="92.44"/>
    <x v="641"/>
    <n v="-31.28"/>
  </r>
  <r>
    <x v="7"/>
    <n v="103"/>
    <n v="92.44"/>
    <x v="669"/>
    <n v="-31.2"/>
  </r>
  <r>
    <x v="7"/>
    <n v="103"/>
    <n v="92.44"/>
    <x v="698"/>
    <n v="-31.48"/>
  </r>
  <r>
    <x v="7"/>
    <n v="103"/>
    <n v="92.44"/>
    <x v="703"/>
    <n v="-31.48"/>
  </r>
  <r>
    <x v="7"/>
    <n v="103"/>
    <n v="92.44"/>
    <x v="727"/>
    <n v="-31.75"/>
  </r>
  <r>
    <x v="7"/>
    <n v="103"/>
    <n v="92.44"/>
    <x v="753"/>
    <n v="-32.61"/>
  </r>
  <r>
    <x v="7"/>
    <n v="103"/>
    <n v="92.44"/>
    <x v="795"/>
    <n v="-33.56"/>
  </r>
  <r>
    <x v="7"/>
    <n v="103"/>
    <n v="92.44"/>
    <x v="924"/>
    <n v="-33.869999999999997"/>
  </r>
  <r>
    <x v="7"/>
    <n v="103"/>
    <n v="92.44"/>
    <x v="925"/>
    <n v="-33.82"/>
  </r>
  <r>
    <x v="7"/>
    <n v="103"/>
    <n v="92.44"/>
    <x v="926"/>
    <n v="-33.880000000000003"/>
  </r>
  <r>
    <x v="7"/>
    <n v="103"/>
    <n v="92.44"/>
    <x v="927"/>
    <n v="-33.17"/>
  </r>
  <r>
    <x v="7"/>
    <n v="103"/>
    <n v="92.44"/>
    <x v="929"/>
    <n v="-33.25"/>
  </r>
  <r>
    <x v="7"/>
    <n v="103"/>
    <n v="92.44"/>
    <x v="943"/>
    <n v="-33.22"/>
  </r>
  <r>
    <x v="8"/>
    <n v="150"/>
    <n v="92.46"/>
    <x v="853"/>
    <n v="-31.83"/>
  </r>
  <r>
    <x v="8"/>
    <n v="150"/>
    <n v="92.46"/>
    <x v="854"/>
    <n v="-31.78"/>
  </r>
  <r>
    <x v="8"/>
    <n v="150"/>
    <n v="92.46"/>
    <x v="855"/>
    <n v="-31.75"/>
  </r>
  <r>
    <x v="8"/>
    <n v="150"/>
    <n v="92.46"/>
    <x v="856"/>
    <n v="-31.71"/>
  </r>
  <r>
    <x v="8"/>
    <n v="150"/>
    <n v="92.46"/>
    <x v="857"/>
    <n v="-31.67"/>
  </r>
  <r>
    <x v="8"/>
    <n v="150"/>
    <n v="92.46"/>
    <x v="858"/>
    <n v="-31.6"/>
  </r>
  <r>
    <x v="8"/>
    <n v="150"/>
    <n v="92.46"/>
    <x v="859"/>
    <n v="-31.56"/>
  </r>
  <r>
    <x v="8"/>
    <n v="150"/>
    <n v="92.46"/>
    <x v="860"/>
    <n v="-31.55"/>
  </r>
  <r>
    <x v="8"/>
    <n v="150"/>
    <n v="92.46"/>
    <x v="861"/>
    <n v="-31.52"/>
  </r>
  <r>
    <x v="8"/>
    <n v="150"/>
    <n v="92.46"/>
    <x v="862"/>
    <n v="-31.5"/>
  </r>
  <r>
    <x v="8"/>
    <n v="150"/>
    <n v="92.46"/>
    <x v="863"/>
    <n v="-31.52"/>
  </r>
  <r>
    <x v="8"/>
    <n v="150"/>
    <n v="92.46"/>
    <x v="864"/>
    <n v="-31.52"/>
  </r>
  <r>
    <x v="8"/>
    <n v="150"/>
    <n v="92.46"/>
    <x v="865"/>
    <n v="-31.53"/>
  </r>
  <r>
    <x v="8"/>
    <n v="150"/>
    <n v="92.46"/>
    <x v="866"/>
    <n v="-31.53"/>
  </r>
  <r>
    <x v="8"/>
    <n v="150"/>
    <n v="92.46"/>
    <x v="867"/>
    <n v="-31.54"/>
  </r>
  <r>
    <x v="8"/>
    <n v="150"/>
    <n v="92.46"/>
    <x v="868"/>
    <n v="-31.57"/>
  </r>
  <r>
    <x v="8"/>
    <n v="150"/>
    <n v="92.46"/>
    <x v="869"/>
    <n v="-31.54"/>
  </r>
  <r>
    <x v="8"/>
    <n v="150"/>
    <n v="92.46"/>
    <x v="870"/>
    <n v="-31.51"/>
  </r>
  <r>
    <x v="8"/>
    <n v="150"/>
    <n v="92.46"/>
    <x v="871"/>
    <n v="-31.55"/>
  </r>
  <r>
    <x v="8"/>
    <n v="150"/>
    <n v="92.46"/>
    <x v="872"/>
    <n v="-31.55"/>
  </r>
  <r>
    <x v="8"/>
    <n v="150"/>
    <n v="92.46"/>
    <x v="809"/>
    <n v="-31.82"/>
  </r>
  <r>
    <x v="8"/>
    <n v="150"/>
    <n v="92.46"/>
    <x v="873"/>
    <n v="-31.49"/>
  </r>
  <r>
    <x v="8"/>
    <n v="150"/>
    <n v="92.46"/>
    <x v="874"/>
    <n v="-31.47"/>
  </r>
  <r>
    <x v="8"/>
    <n v="150"/>
    <n v="92.46"/>
    <x v="875"/>
    <n v="-31.43"/>
  </r>
  <r>
    <x v="8"/>
    <n v="150"/>
    <n v="92.46"/>
    <x v="0"/>
    <n v="-31.39"/>
  </r>
  <r>
    <x v="8"/>
    <n v="150"/>
    <n v="92.46"/>
    <x v="1"/>
    <n v="-31.38"/>
  </r>
  <r>
    <x v="8"/>
    <n v="150"/>
    <n v="92.46"/>
    <x v="2"/>
    <n v="-31.44"/>
  </r>
  <r>
    <x v="8"/>
    <n v="150"/>
    <n v="92.46"/>
    <x v="3"/>
    <n v="-31.44"/>
  </r>
  <r>
    <x v="8"/>
    <n v="150"/>
    <n v="92.46"/>
    <x v="4"/>
    <n v="-31.39"/>
  </r>
  <r>
    <x v="8"/>
    <n v="150"/>
    <n v="92.46"/>
    <x v="5"/>
    <n v="-31.41"/>
  </r>
  <r>
    <x v="8"/>
    <n v="150"/>
    <n v="92.46"/>
    <x v="6"/>
    <n v="-31.36"/>
  </r>
  <r>
    <x v="8"/>
    <n v="150"/>
    <n v="92.46"/>
    <x v="7"/>
    <n v="-31.36"/>
  </r>
  <r>
    <x v="8"/>
    <n v="150"/>
    <n v="92.46"/>
    <x v="8"/>
    <n v="-31.41"/>
  </r>
  <r>
    <x v="8"/>
    <n v="150"/>
    <n v="92.46"/>
    <x v="9"/>
    <n v="-31.41"/>
  </r>
  <r>
    <x v="8"/>
    <n v="150"/>
    <n v="92.46"/>
    <x v="10"/>
    <n v="-31.45"/>
  </r>
  <r>
    <x v="8"/>
    <n v="150"/>
    <n v="92.46"/>
    <x v="11"/>
    <n v="-31.43"/>
  </r>
  <r>
    <x v="8"/>
    <n v="150"/>
    <n v="92.46"/>
    <x v="12"/>
    <n v="-31.44"/>
  </r>
  <r>
    <x v="8"/>
    <n v="150"/>
    <n v="92.46"/>
    <x v="13"/>
    <n v="-31.41"/>
  </r>
  <r>
    <x v="8"/>
    <n v="150"/>
    <n v="92.46"/>
    <x v="14"/>
    <n v="-31.38"/>
  </r>
  <r>
    <x v="8"/>
    <n v="150"/>
    <n v="92.46"/>
    <x v="15"/>
    <n v="-31.33"/>
  </r>
  <r>
    <x v="8"/>
    <n v="150"/>
    <n v="92.46"/>
    <x v="16"/>
    <n v="-31.32"/>
  </r>
  <r>
    <x v="8"/>
    <n v="150"/>
    <n v="92.46"/>
    <x v="17"/>
    <n v="-31.35"/>
  </r>
  <r>
    <x v="8"/>
    <n v="150"/>
    <n v="92.46"/>
    <x v="18"/>
    <n v="-31.3"/>
  </r>
  <r>
    <x v="8"/>
    <n v="150"/>
    <n v="92.46"/>
    <x v="19"/>
    <n v="-31.31"/>
  </r>
  <r>
    <x v="8"/>
    <n v="150"/>
    <n v="92.46"/>
    <x v="20"/>
    <n v="-31.31"/>
  </r>
  <r>
    <x v="8"/>
    <n v="150"/>
    <n v="92.46"/>
    <x v="21"/>
    <n v="-31.32"/>
  </r>
  <r>
    <x v="8"/>
    <n v="150"/>
    <n v="92.46"/>
    <x v="79"/>
    <n v="-33.56"/>
  </r>
  <r>
    <x v="8"/>
    <n v="150"/>
    <n v="92.46"/>
    <x v="116"/>
    <n v="-34.69"/>
  </r>
  <r>
    <x v="8"/>
    <n v="150"/>
    <n v="92.46"/>
    <x v="117"/>
    <n v="-34.6"/>
  </r>
  <r>
    <x v="8"/>
    <n v="150"/>
    <n v="92.46"/>
    <x v="118"/>
    <n v="-34.590000000000003"/>
  </r>
  <r>
    <x v="8"/>
    <n v="150"/>
    <n v="92.46"/>
    <x v="119"/>
    <n v="-34.549999999999997"/>
  </r>
  <r>
    <x v="8"/>
    <n v="150"/>
    <n v="92.46"/>
    <x v="120"/>
    <n v="-34.56"/>
  </r>
  <r>
    <x v="8"/>
    <n v="150"/>
    <n v="92.46"/>
    <x v="121"/>
    <n v="-34.56"/>
  </r>
  <r>
    <x v="8"/>
    <n v="150"/>
    <n v="92.46"/>
    <x v="122"/>
    <n v="-34.619999999999997"/>
  </r>
  <r>
    <x v="8"/>
    <n v="150"/>
    <n v="92.46"/>
    <x v="123"/>
    <n v="-34.67"/>
  </r>
  <r>
    <x v="8"/>
    <n v="150"/>
    <n v="92.46"/>
    <x v="124"/>
    <n v="-34.68"/>
  </r>
  <r>
    <x v="8"/>
    <n v="150"/>
    <n v="92.46"/>
    <x v="125"/>
    <n v="-34.68"/>
  </r>
  <r>
    <x v="8"/>
    <n v="150"/>
    <n v="92.46"/>
    <x v="126"/>
    <n v="-34.700000000000003"/>
  </r>
  <r>
    <x v="8"/>
    <n v="150"/>
    <n v="92.46"/>
    <x v="127"/>
    <n v="-34.69"/>
  </r>
  <r>
    <x v="8"/>
    <n v="150"/>
    <n v="92.46"/>
    <x v="128"/>
    <n v="-34.69"/>
  </r>
  <r>
    <x v="8"/>
    <n v="150"/>
    <n v="92.46"/>
    <x v="129"/>
    <n v="-34.61"/>
  </r>
  <r>
    <x v="8"/>
    <n v="150"/>
    <n v="92.46"/>
    <x v="130"/>
    <n v="-34.65"/>
  </r>
  <r>
    <x v="8"/>
    <n v="150"/>
    <n v="92.46"/>
    <x v="131"/>
    <n v="-34.65"/>
  </r>
  <r>
    <x v="8"/>
    <n v="150"/>
    <n v="92.46"/>
    <x v="132"/>
    <n v="-34.61"/>
  </r>
  <r>
    <x v="8"/>
    <n v="150"/>
    <n v="92.46"/>
    <x v="133"/>
    <n v="-34.520000000000003"/>
  </r>
  <r>
    <x v="8"/>
    <n v="150"/>
    <n v="92.46"/>
    <x v="134"/>
    <n v="-34.54"/>
  </r>
  <r>
    <x v="8"/>
    <n v="150"/>
    <n v="92.46"/>
    <x v="135"/>
    <n v="-34.56"/>
  </r>
  <r>
    <x v="8"/>
    <n v="150"/>
    <n v="92.46"/>
    <x v="136"/>
    <n v="-34.56"/>
  </r>
  <r>
    <x v="8"/>
    <n v="150"/>
    <n v="92.46"/>
    <x v="137"/>
    <n v="-34.56"/>
  </r>
  <r>
    <x v="8"/>
    <n v="150"/>
    <n v="92.46"/>
    <x v="138"/>
    <n v="-34.58"/>
  </r>
  <r>
    <x v="8"/>
    <n v="150"/>
    <n v="92.46"/>
    <x v="139"/>
    <n v="-34.549999999999997"/>
  </r>
  <r>
    <x v="8"/>
    <n v="150"/>
    <n v="92.46"/>
    <x v="140"/>
    <n v="-34.520000000000003"/>
  </r>
  <r>
    <x v="8"/>
    <n v="150"/>
    <n v="92.46"/>
    <x v="141"/>
    <n v="-34.51"/>
  </r>
  <r>
    <x v="8"/>
    <n v="150"/>
    <n v="92.46"/>
    <x v="142"/>
    <n v="-34.5"/>
  </r>
  <r>
    <x v="8"/>
    <n v="150"/>
    <n v="92.46"/>
    <x v="143"/>
    <n v="-34.49"/>
  </r>
  <r>
    <x v="8"/>
    <n v="150"/>
    <n v="92.46"/>
    <x v="144"/>
    <n v="-34.47"/>
  </r>
  <r>
    <x v="8"/>
    <n v="150"/>
    <n v="92.46"/>
    <x v="145"/>
    <n v="-34.47"/>
  </r>
  <r>
    <x v="8"/>
    <n v="150"/>
    <n v="92.46"/>
    <x v="146"/>
    <n v="-34.49"/>
  </r>
  <r>
    <x v="8"/>
    <n v="150"/>
    <n v="92.46"/>
    <x v="147"/>
    <n v="-34.479999999999997"/>
  </r>
  <r>
    <x v="8"/>
    <n v="150"/>
    <n v="92.46"/>
    <x v="148"/>
    <n v="-34.479999999999997"/>
  </r>
  <r>
    <x v="8"/>
    <n v="150"/>
    <n v="92.46"/>
    <x v="149"/>
    <n v="-34.39"/>
  </r>
  <r>
    <x v="8"/>
    <n v="150"/>
    <n v="92.46"/>
    <x v="150"/>
    <n v="-34.35"/>
  </r>
  <r>
    <x v="8"/>
    <n v="150"/>
    <n v="92.46"/>
    <x v="151"/>
    <n v="-34.29"/>
  </r>
  <r>
    <x v="8"/>
    <n v="150"/>
    <n v="92.46"/>
    <x v="152"/>
    <n v="-34.26"/>
  </r>
  <r>
    <x v="8"/>
    <n v="150"/>
    <n v="92.46"/>
    <x v="153"/>
    <n v="-34.17"/>
  </r>
  <r>
    <x v="8"/>
    <n v="150"/>
    <n v="92.46"/>
    <x v="154"/>
    <n v="-34.17"/>
  </r>
  <r>
    <x v="8"/>
    <n v="150"/>
    <n v="92.46"/>
    <x v="155"/>
    <n v="-34.19"/>
  </r>
  <r>
    <x v="8"/>
    <n v="150"/>
    <n v="92.46"/>
    <x v="156"/>
    <n v="-34.14"/>
  </r>
  <r>
    <x v="8"/>
    <n v="150"/>
    <n v="92.46"/>
    <x v="157"/>
    <n v="-34.08"/>
  </r>
  <r>
    <x v="8"/>
    <n v="150"/>
    <n v="92.46"/>
    <x v="158"/>
    <n v="-34.08"/>
  </r>
  <r>
    <x v="8"/>
    <n v="150"/>
    <n v="92.46"/>
    <x v="159"/>
    <n v="-34.04"/>
  </r>
  <r>
    <x v="8"/>
    <n v="150"/>
    <n v="92.46"/>
    <x v="160"/>
    <n v="-33.979999999999997"/>
  </r>
  <r>
    <x v="8"/>
    <n v="150"/>
    <n v="92.46"/>
    <x v="161"/>
    <n v="-33.950000000000003"/>
  </r>
  <r>
    <x v="8"/>
    <n v="150"/>
    <n v="92.46"/>
    <x v="162"/>
    <n v="-33.94"/>
  </r>
  <r>
    <x v="8"/>
    <n v="150"/>
    <n v="92.46"/>
    <x v="163"/>
    <n v="-33.94"/>
  </r>
  <r>
    <x v="8"/>
    <n v="150"/>
    <n v="92.46"/>
    <x v="164"/>
    <n v="-33.93"/>
  </r>
  <r>
    <x v="8"/>
    <n v="150"/>
    <n v="92.46"/>
    <x v="165"/>
    <n v="-33.93"/>
  </r>
  <r>
    <x v="8"/>
    <n v="150"/>
    <n v="92.46"/>
    <x v="166"/>
    <n v="-33.94"/>
  </r>
  <r>
    <x v="8"/>
    <n v="150"/>
    <n v="92.46"/>
    <x v="167"/>
    <n v="-33.93"/>
  </r>
  <r>
    <x v="8"/>
    <n v="150"/>
    <n v="92.46"/>
    <x v="168"/>
    <n v="-33.85"/>
  </r>
  <r>
    <x v="8"/>
    <n v="150"/>
    <n v="92.46"/>
    <x v="169"/>
    <n v="-33.83"/>
  </r>
  <r>
    <x v="8"/>
    <n v="150"/>
    <n v="92.46"/>
    <x v="170"/>
    <n v="-33.840000000000003"/>
  </r>
  <r>
    <x v="8"/>
    <n v="150"/>
    <n v="92.46"/>
    <x v="171"/>
    <n v="-33.83"/>
  </r>
  <r>
    <x v="8"/>
    <n v="150"/>
    <n v="92.46"/>
    <x v="172"/>
    <n v="-33.82"/>
  </r>
  <r>
    <x v="8"/>
    <n v="150"/>
    <n v="92.46"/>
    <x v="173"/>
    <n v="-33.89"/>
  </r>
  <r>
    <x v="8"/>
    <n v="150"/>
    <n v="92.46"/>
    <x v="174"/>
    <n v="-33.89"/>
  </r>
  <r>
    <x v="8"/>
    <n v="150"/>
    <n v="92.46"/>
    <x v="175"/>
    <n v="-33.880000000000003"/>
  </r>
  <r>
    <x v="8"/>
    <n v="150"/>
    <n v="92.46"/>
    <x v="176"/>
    <n v="-33.89"/>
  </r>
  <r>
    <x v="8"/>
    <n v="150"/>
    <n v="92.46"/>
    <x v="177"/>
    <n v="-33.869999999999997"/>
  </r>
  <r>
    <x v="8"/>
    <n v="150"/>
    <n v="92.46"/>
    <x v="178"/>
    <n v="-33.89"/>
  </r>
  <r>
    <x v="8"/>
    <n v="150"/>
    <n v="92.46"/>
    <x v="179"/>
    <n v="-33.9"/>
  </r>
  <r>
    <x v="8"/>
    <n v="150"/>
    <n v="92.46"/>
    <x v="180"/>
    <n v="-33.86"/>
  </r>
  <r>
    <x v="8"/>
    <n v="150"/>
    <n v="92.46"/>
    <x v="181"/>
    <n v="-33.840000000000003"/>
  </r>
  <r>
    <x v="8"/>
    <n v="150"/>
    <n v="92.46"/>
    <x v="182"/>
    <n v="-33.83"/>
  </r>
  <r>
    <x v="8"/>
    <n v="150"/>
    <n v="92.46"/>
    <x v="183"/>
    <n v="-33.81"/>
  </r>
  <r>
    <x v="8"/>
    <n v="150"/>
    <n v="92.46"/>
    <x v="184"/>
    <n v="-33.82"/>
  </r>
  <r>
    <x v="8"/>
    <n v="150"/>
    <n v="92.46"/>
    <x v="185"/>
    <n v="-33.86"/>
  </r>
  <r>
    <x v="8"/>
    <n v="150"/>
    <n v="92.46"/>
    <x v="186"/>
    <n v="-33.85"/>
  </r>
  <r>
    <x v="8"/>
    <n v="150"/>
    <n v="92.46"/>
    <x v="187"/>
    <n v="-33.840000000000003"/>
  </r>
  <r>
    <x v="8"/>
    <n v="150"/>
    <n v="92.46"/>
    <x v="188"/>
    <n v="-33.909999999999997"/>
  </r>
  <r>
    <x v="8"/>
    <n v="150"/>
    <n v="92.46"/>
    <x v="189"/>
    <n v="-33.880000000000003"/>
  </r>
  <r>
    <x v="8"/>
    <n v="150"/>
    <n v="92.46"/>
    <x v="190"/>
    <n v="-33.869999999999997"/>
  </r>
  <r>
    <x v="8"/>
    <n v="150"/>
    <n v="92.46"/>
    <x v="191"/>
    <n v="-33.880000000000003"/>
  </r>
  <r>
    <x v="8"/>
    <n v="150"/>
    <n v="92.46"/>
    <x v="192"/>
    <n v="-33.93"/>
  </r>
  <r>
    <x v="8"/>
    <n v="150"/>
    <n v="92.46"/>
    <x v="193"/>
    <n v="-33.909999999999997"/>
  </r>
  <r>
    <x v="8"/>
    <n v="150"/>
    <n v="92.46"/>
    <x v="194"/>
    <n v="-33.97"/>
  </r>
  <r>
    <x v="8"/>
    <n v="150"/>
    <n v="92.46"/>
    <x v="195"/>
    <n v="-33.950000000000003"/>
  </r>
  <r>
    <x v="8"/>
    <n v="150"/>
    <n v="92.46"/>
    <x v="196"/>
    <n v="-33.93"/>
  </r>
  <r>
    <x v="8"/>
    <n v="150"/>
    <n v="92.46"/>
    <x v="197"/>
    <n v="-33.880000000000003"/>
  </r>
  <r>
    <x v="8"/>
    <n v="150"/>
    <n v="92.46"/>
    <x v="198"/>
    <n v="-33.909999999999997"/>
  </r>
  <r>
    <x v="8"/>
    <n v="150"/>
    <n v="92.46"/>
    <x v="199"/>
    <n v="-33.85"/>
  </r>
  <r>
    <x v="8"/>
    <n v="150"/>
    <n v="92.46"/>
    <x v="200"/>
    <n v="-33.840000000000003"/>
  </r>
  <r>
    <x v="8"/>
    <n v="150"/>
    <n v="92.46"/>
    <x v="201"/>
    <n v="-33.85"/>
  </r>
  <r>
    <x v="8"/>
    <n v="150"/>
    <n v="92.46"/>
    <x v="202"/>
    <n v="-33.79"/>
  </r>
  <r>
    <x v="8"/>
    <n v="150"/>
    <n v="92.46"/>
    <x v="203"/>
    <n v="-33.69"/>
  </r>
  <r>
    <x v="8"/>
    <n v="150"/>
    <n v="92.46"/>
    <x v="204"/>
    <n v="-33.68"/>
  </r>
  <r>
    <x v="8"/>
    <n v="150"/>
    <n v="92.46"/>
    <x v="205"/>
    <n v="-33.71"/>
  </r>
  <r>
    <x v="8"/>
    <n v="150"/>
    <n v="92.46"/>
    <x v="206"/>
    <n v="-33.67"/>
  </r>
  <r>
    <x v="8"/>
    <n v="150"/>
    <n v="92.46"/>
    <x v="207"/>
    <n v="-33.65"/>
  </r>
  <r>
    <x v="8"/>
    <n v="150"/>
    <n v="92.46"/>
    <x v="208"/>
    <n v="-33.619999999999997"/>
  </r>
  <r>
    <x v="8"/>
    <n v="150"/>
    <n v="92.46"/>
    <x v="209"/>
    <n v="-33.65"/>
  </r>
  <r>
    <x v="8"/>
    <n v="150"/>
    <n v="92.46"/>
    <x v="210"/>
    <n v="-33.65"/>
  </r>
  <r>
    <x v="8"/>
    <n v="150"/>
    <n v="92.46"/>
    <x v="211"/>
    <n v="-33.630000000000003"/>
  </r>
  <r>
    <x v="8"/>
    <n v="150"/>
    <n v="92.46"/>
    <x v="212"/>
    <n v="-33.67"/>
  </r>
  <r>
    <x v="8"/>
    <n v="150"/>
    <n v="92.46"/>
    <x v="213"/>
    <n v="-33.65"/>
  </r>
  <r>
    <x v="8"/>
    <n v="150"/>
    <n v="92.46"/>
    <x v="214"/>
    <n v="-33.619999999999997"/>
  </r>
  <r>
    <x v="8"/>
    <n v="150"/>
    <n v="92.46"/>
    <x v="215"/>
    <n v="-33.61"/>
  </r>
  <r>
    <x v="8"/>
    <n v="150"/>
    <n v="92.46"/>
    <x v="216"/>
    <n v="-33.6"/>
  </r>
  <r>
    <x v="8"/>
    <n v="150"/>
    <n v="92.46"/>
    <x v="217"/>
    <n v="-33.6"/>
  </r>
  <r>
    <x v="8"/>
    <n v="150"/>
    <n v="92.46"/>
    <x v="218"/>
    <n v="-33.58"/>
  </r>
  <r>
    <x v="8"/>
    <n v="150"/>
    <n v="92.46"/>
    <x v="219"/>
    <n v="-33.6"/>
  </r>
  <r>
    <x v="8"/>
    <n v="150"/>
    <n v="92.46"/>
    <x v="220"/>
    <n v="-33.6"/>
  </r>
  <r>
    <x v="8"/>
    <n v="150"/>
    <n v="92.46"/>
    <x v="221"/>
    <n v="-33.619999999999997"/>
  </r>
  <r>
    <x v="8"/>
    <n v="150"/>
    <n v="92.46"/>
    <x v="222"/>
    <n v="-33.58"/>
  </r>
  <r>
    <x v="8"/>
    <n v="150"/>
    <n v="92.46"/>
    <x v="223"/>
    <n v="-33.549999999999997"/>
  </r>
  <r>
    <x v="8"/>
    <n v="150"/>
    <n v="92.46"/>
    <x v="224"/>
    <n v="-33.54"/>
  </r>
  <r>
    <x v="8"/>
    <n v="150"/>
    <n v="92.46"/>
    <x v="225"/>
    <n v="-33.549999999999997"/>
  </r>
  <r>
    <x v="8"/>
    <n v="150"/>
    <n v="92.46"/>
    <x v="226"/>
    <n v="-33.58"/>
  </r>
  <r>
    <x v="8"/>
    <n v="150"/>
    <n v="92.46"/>
    <x v="227"/>
    <n v="-33.590000000000003"/>
  </r>
  <r>
    <x v="8"/>
    <n v="150"/>
    <n v="92.46"/>
    <x v="228"/>
    <n v="-33.549999999999997"/>
  </r>
  <r>
    <x v="8"/>
    <n v="150"/>
    <n v="92.46"/>
    <x v="229"/>
    <n v="-33.549999999999997"/>
  </r>
  <r>
    <x v="8"/>
    <n v="150"/>
    <n v="92.46"/>
    <x v="230"/>
    <n v="-33.56"/>
  </r>
  <r>
    <x v="8"/>
    <n v="150"/>
    <n v="92.46"/>
    <x v="231"/>
    <n v="-33.56"/>
  </r>
  <r>
    <x v="8"/>
    <n v="150"/>
    <n v="92.46"/>
    <x v="232"/>
    <n v="-33.53"/>
  </r>
  <r>
    <x v="8"/>
    <n v="150"/>
    <n v="92.46"/>
    <x v="233"/>
    <n v="-33.5"/>
  </r>
  <r>
    <x v="8"/>
    <n v="150"/>
    <n v="92.46"/>
    <x v="234"/>
    <n v="-33.49"/>
  </r>
  <r>
    <x v="8"/>
    <n v="150"/>
    <n v="92.46"/>
    <x v="235"/>
    <n v="-33.47"/>
  </r>
  <r>
    <x v="8"/>
    <n v="150"/>
    <n v="92.46"/>
    <x v="236"/>
    <n v="-33.46"/>
  </r>
  <r>
    <x v="8"/>
    <n v="150"/>
    <n v="92.46"/>
    <x v="237"/>
    <n v="-33.44"/>
  </r>
  <r>
    <x v="8"/>
    <n v="150"/>
    <n v="92.46"/>
    <x v="238"/>
    <n v="-33.46"/>
  </r>
  <r>
    <x v="8"/>
    <n v="150"/>
    <n v="92.46"/>
    <x v="239"/>
    <n v="-33.409999999999997"/>
  </r>
  <r>
    <x v="8"/>
    <n v="150"/>
    <n v="92.46"/>
    <x v="240"/>
    <n v="-33.42"/>
  </r>
  <r>
    <x v="8"/>
    <n v="150"/>
    <n v="92.46"/>
    <x v="241"/>
    <n v="-33.42"/>
  </r>
  <r>
    <x v="8"/>
    <n v="150"/>
    <n v="92.46"/>
    <x v="242"/>
    <n v="-33.450000000000003"/>
  </r>
  <r>
    <x v="8"/>
    <n v="150"/>
    <n v="92.46"/>
    <x v="243"/>
    <n v="-33.49"/>
  </r>
  <r>
    <x v="8"/>
    <n v="150"/>
    <n v="92.46"/>
    <x v="244"/>
    <n v="-33.49"/>
  </r>
  <r>
    <x v="8"/>
    <n v="150"/>
    <n v="92.46"/>
    <x v="245"/>
    <n v="-33.549999999999997"/>
  </r>
  <r>
    <x v="8"/>
    <n v="150"/>
    <n v="92.46"/>
    <x v="246"/>
    <n v="-33.58"/>
  </r>
  <r>
    <x v="8"/>
    <n v="150"/>
    <n v="92.46"/>
    <x v="247"/>
    <n v="-33.57"/>
  </r>
  <r>
    <x v="8"/>
    <n v="150"/>
    <n v="92.46"/>
    <x v="248"/>
    <n v="-33.57"/>
  </r>
  <r>
    <x v="8"/>
    <n v="150"/>
    <n v="92.46"/>
    <x v="249"/>
    <n v="-33.590000000000003"/>
  </r>
  <r>
    <x v="8"/>
    <n v="150"/>
    <n v="92.46"/>
    <x v="250"/>
    <n v="-33.6"/>
  </r>
  <r>
    <x v="8"/>
    <n v="150"/>
    <n v="92.46"/>
    <x v="251"/>
    <n v="-33.549999999999997"/>
  </r>
  <r>
    <x v="8"/>
    <n v="150"/>
    <n v="92.46"/>
    <x v="252"/>
    <n v="-33.49"/>
  </r>
  <r>
    <x v="8"/>
    <n v="150"/>
    <n v="92.46"/>
    <x v="253"/>
    <n v="-33.46"/>
  </r>
  <r>
    <x v="8"/>
    <n v="150"/>
    <n v="92.46"/>
    <x v="254"/>
    <n v="-33.5"/>
  </r>
  <r>
    <x v="8"/>
    <n v="150"/>
    <n v="92.46"/>
    <x v="255"/>
    <n v="-33.479999999999997"/>
  </r>
  <r>
    <x v="8"/>
    <n v="150"/>
    <n v="92.46"/>
    <x v="256"/>
    <n v="-33.49"/>
  </r>
  <r>
    <x v="8"/>
    <n v="150"/>
    <n v="92.46"/>
    <x v="257"/>
    <n v="-33.42"/>
  </r>
  <r>
    <x v="8"/>
    <n v="150"/>
    <n v="92.46"/>
    <x v="258"/>
    <n v="-33.369999999999997"/>
  </r>
  <r>
    <x v="8"/>
    <n v="150"/>
    <n v="92.46"/>
    <x v="259"/>
    <n v="-33.36"/>
  </r>
  <r>
    <x v="8"/>
    <n v="150"/>
    <n v="92.46"/>
    <x v="260"/>
    <n v="-33.299999999999997"/>
  </r>
  <r>
    <x v="8"/>
    <n v="150"/>
    <n v="92.46"/>
    <x v="261"/>
    <n v="-33.21"/>
  </r>
  <r>
    <x v="8"/>
    <n v="150"/>
    <n v="92.46"/>
    <x v="262"/>
    <n v="-33.19"/>
  </r>
  <r>
    <x v="8"/>
    <n v="150"/>
    <n v="92.46"/>
    <x v="263"/>
    <n v="-33.159999999999997"/>
  </r>
  <r>
    <x v="8"/>
    <n v="150"/>
    <n v="92.46"/>
    <x v="264"/>
    <n v="-33.119999999999997"/>
  </r>
  <r>
    <x v="8"/>
    <n v="150"/>
    <n v="92.46"/>
    <x v="265"/>
    <n v="-33.06"/>
  </r>
  <r>
    <x v="8"/>
    <n v="150"/>
    <n v="92.46"/>
    <x v="266"/>
    <n v="-33.01"/>
  </r>
  <r>
    <x v="8"/>
    <n v="150"/>
    <n v="92.46"/>
    <x v="267"/>
    <n v="-33.01"/>
  </r>
  <r>
    <x v="8"/>
    <n v="150"/>
    <n v="92.46"/>
    <x v="268"/>
    <n v="-33.01"/>
  </r>
  <r>
    <x v="8"/>
    <n v="150"/>
    <n v="92.46"/>
    <x v="269"/>
    <n v="-32.99"/>
  </r>
  <r>
    <x v="8"/>
    <n v="150"/>
    <n v="92.46"/>
    <x v="270"/>
    <n v="-32.950000000000003"/>
  </r>
  <r>
    <x v="8"/>
    <n v="150"/>
    <n v="92.46"/>
    <x v="271"/>
    <n v="-32.92"/>
  </r>
  <r>
    <x v="8"/>
    <n v="150"/>
    <n v="92.46"/>
    <x v="272"/>
    <n v="-32.840000000000003"/>
  </r>
  <r>
    <x v="8"/>
    <n v="150"/>
    <n v="92.46"/>
    <x v="273"/>
    <n v="-32.82"/>
  </r>
  <r>
    <x v="8"/>
    <n v="150"/>
    <n v="92.46"/>
    <x v="274"/>
    <n v="-32.840000000000003"/>
  </r>
  <r>
    <x v="8"/>
    <n v="150"/>
    <n v="92.46"/>
    <x v="275"/>
    <n v="-32.869999999999997"/>
  </r>
  <r>
    <x v="8"/>
    <n v="150"/>
    <n v="92.46"/>
    <x v="276"/>
    <n v="-32.869999999999997"/>
  </r>
  <r>
    <x v="8"/>
    <n v="150"/>
    <n v="92.46"/>
    <x v="277"/>
    <n v="-32.89"/>
  </r>
  <r>
    <x v="8"/>
    <n v="150"/>
    <n v="92.46"/>
    <x v="278"/>
    <n v="-32.89"/>
  </r>
  <r>
    <x v="8"/>
    <n v="150"/>
    <n v="92.46"/>
    <x v="279"/>
    <n v="-32.82"/>
  </r>
  <r>
    <x v="8"/>
    <n v="150"/>
    <n v="92.46"/>
    <x v="280"/>
    <n v="-32.82"/>
  </r>
  <r>
    <x v="8"/>
    <n v="150"/>
    <n v="92.46"/>
    <x v="281"/>
    <n v="-32.86"/>
  </r>
  <r>
    <x v="8"/>
    <n v="150"/>
    <n v="92.46"/>
    <x v="282"/>
    <n v="-32.86"/>
  </r>
  <r>
    <x v="8"/>
    <n v="150"/>
    <n v="92.46"/>
    <x v="283"/>
    <n v="-32.880000000000003"/>
  </r>
  <r>
    <x v="8"/>
    <n v="150"/>
    <n v="92.46"/>
    <x v="284"/>
    <n v="-32.840000000000003"/>
  </r>
  <r>
    <x v="8"/>
    <n v="150"/>
    <n v="92.46"/>
    <x v="285"/>
    <n v="-32.79"/>
  </r>
  <r>
    <x v="8"/>
    <n v="150"/>
    <n v="92.46"/>
    <x v="286"/>
    <n v="-32.76"/>
  </r>
  <r>
    <x v="8"/>
    <n v="150"/>
    <n v="92.46"/>
    <x v="287"/>
    <n v="-32.72"/>
  </r>
  <r>
    <x v="8"/>
    <n v="150"/>
    <n v="92.46"/>
    <x v="288"/>
    <n v="-32.770000000000003"/>
  </r>
  <r>
    <x v="8"/>
    <n v="150"/>
    <n v="92.46"/>
    <x v="289"/>
    <n v="-32.82"/>
  </r>
  <r>
    <x v="8"/>
    <n v="150"/>
    <n v="92.46"/>
    <x v="290"/>
    <n v="-32.869999999999997"/>
  </r>
  <r>
    <x v="8"/>
    <n v="150"/>
    <n v="92.46"/>
    <x v="291"/>
    <n v="-32.869999999999997"/>
  </r>
  <r>
    <x v="8"/>
    <n v="150"/>
    <n v="92.46"/>
    <x v="292"/>
    <n v="-32.880000000000003"/>
  </r>
  <r>
    <x v="8"/>
    <n v="150"/>
    <n v="92.46"/>
    <x v="293"/>
    <n v="-32.869999999999997"/>
  </r>
  <r>
    <x v="8"/>
    <n v="150"/>
    <n v="92.46"/>
    <x v="294"/>
    <n v="-32.81"/>
  </r>
  <r>
    <x v="8"/>
    <n v="150"/>
    <n v="92.46"/>
    <x v="295"/>
    <n v="-32.840000000000003"/>
  </r>
  <r>
    <x v="8"/>
    <n v="150"/>
    <n v="92.46"/>
    <x v="296"/>
    <n v="-32.869999999999997"/>
  </r>
  <r>
    <x v="8"/>
    <n v="150"/>
    <n v="92.46"/>
    <x v="297"/>
    <n v="-32.869999999999997"/>
  </r>
  <r>
    <x v="8"/>
    <n v="150"/>
    <n v="92.46"/>
    <x v="298"/>
    <n v="-32.89"/>
  </r>
  <r>
    <x v="8"/>
    <n v="150"/>
    <n v="92.46"/>
    <x v="299"/>
    <n v="-32.880000000000003"/>
  </r>
  <r>
    <x v="8"/>
    <n v="150"/>
    <n v="92.46"/>
    <x v="300"/>
    <n v="-32.869999999999997"/>
  </r>
  <r>
    <x v="8"/>
    <n v="150"/>
    <n v="92.46"/>
    <x v="301"/>
    <n v="-32.880000000000003"/>
  </r>
  <r>
    <x v="8"/>
    <n v="150"/>
    <n v="92.46"/>
    <x v="302"/>
    <n v="-32.92"/>
  </r>
  <r>
    <x v="8"/>
    <n v="150"/>
    <n v="92.46"/>
    <x v="303"/>
    <n v="-32.92"/>
  </r>
  <r>
    <x v="8"/>
    <n v="150"/>
    <n v="92.46"/>
    <x v="304"/>
    <n v="-32.92"/>
  </r>
  <r>
    <x v="8"/>
    <n v="150"/>
    <n v="92.46"/>
    <x v="305"/>
    <n v="-32.93"/>
  </r>
  <r>
    <x v="8"/>
    <n v="150"/>
    <n v="92.46"/>
    <x v="306"/>
    <n v="-32.94"/>
  </r>
  <r>
    <x v="8"/>
    <n v="150"/>
    <n v="92.46"/>
    <x v="307"/>
    <n v="-32.94"/>
  </r>
  <r>
    <x v="8"/>
    <n v="150"/>
    <n v="92.46"/>
    <x v="308"/>
    <n v="-33"/>
  </r>
  <r>
    <x v="8"/>
    <n v="150"/>
    <n v="92.46"/>
    <x v="309"/>
    <n v="-32.99"/>
  </r>
  <r>
    <x v="8"/>
    <n v="150"/>
    <n v="92.46"/>
    <x v="310"/>
    <n v="-33.01"/>
  </r>
  <r>
    <x v="8"/>
    <n v="150"/>
    <n v="92.46"/>
    <x v="311"/>
    <n v="-33.03"/>
  </r>
  <r>
    <x v="8"/>
    <n v="150"/>
    <n v="92.46"/>
    <x v="312"/>
    <n v="-33.049999999999997"/>
  </r>
  <r>
    <x v="8"/>
    <n v="150"/>
    <n v="92.46"/>
    <x v="313"/>
    <n v="-33.090000000000003"/>
  </r>
  <r>
    <x v="8"/>
    <n v="150"/>
    <n v="92.46"/>
    <x v="314"/>
    <n v="-33.090000000000003"/>
  </r>
  <r>
    <x v="8"/>
    <n v="150"/>
    <n v="92.46"/>
    <x v="315"/>
    <n v="-33.090000000000003"/>
  </r>
  <r>
    <x v="8"/>
    <n v="150"/>
    <n v="92.46"/>
    <x v="316"/>
    <n v="-33.119999999999997"/>
  </r>
  <r>
    <x v="8"/>
    <n v="150"/>
    <n v="92.46"/>
    <x v="317"/>
    <n v="-33.1"/>
  </r>
  <r>
    <x v="8"/>
    <n v="150"/>
    <n v="92.46"/>
    <x v="318"/>
    <n v="-33.15"/>
  </r>
  <r>
    <x v="8"/>
    <n v="150"/>
    <n v="92.46"/>
    <x v="319"/>
    <n v="-33.22"/>
  </r>
  <r>
    <x v="8"/>
    <n v="150"/>
    <n v="92.46"/>
    <x v="320"/>
    <n v="-33.24"/>
  </r>
  <r>
    <x v="8"/>
    <n v="150"/>
    <n v="92.46"/>
    <x v="321"/>
    <n v="-33.229999999999997"/>
  </r>
  <r>
    <x v="8"/>
    <n v="150"/>
    <n v="92.46"/>
    <x v="322"/>
    <n v="-33.200000000000003"/>
  </r>
  <r>
    <x v="8"/>
    <n v="150"/>
    <n v="92.46"/>
    <x v="323"/>
    <n v="-33.19"/>
  </r>
  <r>
    <x v="8"/>
    <n v="150"/>
    <n v="92.46"/>
    <x v="324"/>
    <n v="-33.229999999999997"/>
  </r>
  <r>
    <x v="8"/>
    <n v="150"/>
    <n v="92.46"/>
    <x v="325"/>
    <n v="-33.22"/>
  </r>
  <r>
    <x v="8"/>
    <n v="150"/>
    <n v="92.46"/>
    <x v="326"/>
    <n v="-33.25"/>
  </r>
  <r>
    <x v="8"/>
    <n v="150"/>
    <n v="92.46"/>
    <x v="327"/>
    <n v="-33.31"/>
  </r>
  <r>
    <x v="8"/>
    <n v="150"/>
    <n v="92.46"/>
    <x v="328"/>
    <n v="-33.32"/>
  </r>
  <r>
    <x v="8"/>
    <n v="150"/>
    <n v="92.46"/>
    <x v="329"/>
    <n v="-33.29"/>
  </r>
  <r>
    <x v="8"/>
    <n v="150"/>
    <n v="92.46"/>
    <x v="330"/>
    <n v="-33.29"/>
  </r>
  <r>
    <x v="8"/>
    <n v="150"/>
    <n v="92.46"/>
    <x v="331"/>
    <n v="-33.33"/>
  </r>
  <r>
    <x v="8"/>
    <n v="150"/>
    <n v="92.46"/>
    <x v="332"/>
    <n v="-33.380000000000003"/>
  </r>
  <r>
    <x v="8"/>
    <n v="150"/>
    <n v="92.46"/>
    <x v="333"/>
    <n v="-33.409999999999997"/>
  </r>
  <r>
    <x v="8"/>
    <n v="150"/>
    <n v="92.46"/>
    <x v="334"/>
    <n v="-33.450000000000003"/>
  </r>
  <r>
    <x v="8"/>
    <n v="150"/>
    <n v="92.46"/>
    <x v="335"/>
    <n v="-33.479999999999997"/>
  </r>
  <r>
    <x v="8"/>
    <n v="150"/>
    <n v="92.46"/>
    <x v="336"/>
    <n v="-33.5"/>
  </r>
  <r>
    <x v="8"/>
    <n v="150"/>
    <n v="92.46"/>
    <x v="337"/>
    <n v="-33.549999999999997"/>
  </r>
  <r>
    <x v="8"/>
    <n v="150"/>
    <n v="92.46"/>
    <x v="338"/>
    <n v="-33.549999999999997"/>
  </r>
  <r>
    <x v="8"/>
    <n v="150"/>
    <n v="92.46"/>
    <x v="339"/>
    <n v="-33.54"/>
  </r>
  <r>
    <x v="8"/>
    <n v="150"/>
    <n v="92.46"/>
    <x v="340"/>
    <n v="-33.549999999999997"/>
  </r>
  <r>
    <x v="8"/>
    <n v="150"/>
    <n v="92.46"/>
    <x v="341"/>
    <n v="-33.549999999999997"/>
  </r>
  <r>
    <x v="8"/>
    <n v="150"/>
    <n v="92.46"/>
    <x v="342"/>
    <n v="-33.54"/>
  </r>
  <r>
    <x v="8"/>
    <n v="150"/>
    <n v="92.46"/>
    <x v="343"/>
    <n v="-33.58"/>
  </r>
  <r>
    <x v="8"/>
    <n v="150"/>
    <n v="92.46"/>
    <x v="344"/>
    <n v="-33.64"/>
  </r>
  <r>
    <x v="8"/>
    <n v="150"/>
    <n v="92.46"/>
    <x v="345"/>
    <n v="-33.69"/>
  </r>
  <r>
    <x v="8"/>
    <n v="150"/>
    <n v="92.46"/>
    <x v="346"/>
    <n v="-33.700000000000003"/>
  </r>
  <r>
    <x v="8"/>
    <n v="150"/>
    <n v="92.46"/>
    <x v="347"/>
    <n v="-33.72"/>
  </r>
  <r>
    <x v="8"/>
    <n v="150"/>
    <n v="92.46"/>
    <x v="348"/>
    <n v="-33.71"/>
  </r>
  <r>
    <x v="8"/>
    <n v="150"/>
    <n v="92.46"/>
    <x v="349"/>
    <n v="-33.69"/>
  </r>
  <r>
    <x v="8"/>
    <n v="150"/>
    <n v="92.46"/>
    <x v="350"/>
    <n v="-33.69"/>
  </r>
  <r>
    <x v="8"/>
    <n v="150"/>
    <n v="92.46"/>
    <x v="351"/>
    <n v="-33.72"/>
  </r>
  <r>
    <x v="8"/>
    <n v="150"/>
    <n v="92.46"/>
    <x v="352"/>
    <n v="-33.76"/>
  </r>
  <r>
    <x v="8"/>
    <n v="150"/>
    <n v="92.46"/>
    <x v="353"/>
    <n v="-33.76"/>
  </r>
  <r>
    <x v="8"/>
    <n v="150"/>
    <n v="92.46"/>
    <x v="354"/>
    <n v="-33.79"/>
  </r>
  <r>
    <x v="8"/>
    <n v="150"/>
    <n v="92.46"/>
    <x v="355"/>
    <n v="-33.869999999999997"/>
  </r>
  <r>
    <x v="8"/>
    <n v="150"/>
    <n v="92.46"/>
    <x v="356"/>
    <n v="-33.85"/>
  </r>
  <r>
    <x v="8"/>
    <n v="150"/>
    <n v="92.46"/>
    <x v="357"/>
    <n v="-33.840000000000003"/>
  </r>
  <r>
    <x v="8"/>
    <n v="150"/>
    <n v="92.46"/>
    <x v="358"/>
    <n v="-33.89"/>
  </r>
  <r>
    <x v="8"/>
    <n v="150"/>
    <n v="92.46"/>
    <x v="359"/>
    <n v="-33.9"/>
  </r>
  <r>
    <x v="8"/>
    <n v="150"/>
    <n v="92.46"/>
    <x v="360"/>
    <n v="-33.880000000000003"/>
  </r>
  <r>
    <x v="8"/>
    <n v="150"/>
    <n v="92.46"/>
    <x v="361"/>
    <n v="-33.9"/>
  </r>
  <r>
    <x v="8"/>
    <n v="150"/>
    <n v="92.46"/>
    <x v="362"/>
    <n v="-33.94"/>
  </r>
  <r>
    <x v="8"/>
    <n v="150"/>
    <n v="92.46"/>
    <x v="363"/>
    <n v="-33.93"/>
  </r>
  <r>
    <x v="8"/>
    <n v="150"/>
    <n v="92.46"/>
    <x v="364"/>
    <n v="-33.909999999999997"/>
  </r>
  <r>
    <x v="8"/>
    <n v="150"/>
    <n v="92.46"/>
    <x v="365"/>
    <n v="-33.92"/>
  </r>
  <r>
    <x v="8"/>
    <n v="150"/>
    <n v="92.46"/>
    <x v="366"/>
    <n v="-33.94"/>
  </r>
  <r>
    <x v="8"/>
    <n v="150"/>
    <n v="92.46"/>
    <x v="367"/>
    <n v="-33.99"/>
  </r>
  <r>
    <x v="8"/>
    <n v="150"/>
    <n v="92.46"/>
    <x v="368"/>
    <n v="-34.03"/>
  </r>
  <r>
    <x v="8"/>
    <n v="150"/>
    <n v="92.46"/>
    <x v="369"/>
    <n v="-34.04"/>
  </r>
  <r>
    <x v="8"/>
    <n v="150"/>
    <n v="92.46"/>
    <x v="370"/>
    <n v="-34.049999999999997"/>
  </r>
  <r>
    <x v="8"/>
    <n v="150"/>
    <n v="92.46"/>
    <x v="371"/>
    <n v="-34.06"/>
  </r>
  <r>
    <x v="8"/>
    <n v="150"/>
    <n v="92.46"/>
    <x v="372"/>
    <n v="-34.1"/>
  </r>
  <r>
    <x v="8"/>
    <n v="150"/>
    <n v="92.46"/>
    <x v="373"/>
    <n v="-34.15"/>
  </r>
  <r>
    <x v="8"/>
    <n v="150"/>
    <n v="92.46"/>
    <x v="374"/>
    <n v="-34.15"/>
  </r>
  <r>
    <x v="8"/>
    <n v="150"/>
    <n v="92.46"/>
    <x v="375"/>
    <n v="-34.21"/>
  </r>
  <r>
    <x v="8"/>
    <n v="150"/>
    <n v="92.46"/>
    <x v="376"/>
    <n v="-34.270000000000003"/>
  </r>
  <r>
    <x v="8"/>
    <n v="150"/>
    <n v="92.46"/>
    <x v="377"/>
    <n v="-34.29"/>
  </r>
  <r>
    <x v="8"/>
    <n v="150"/>
    <n v="92.46"/>
    <x v="378"/>
    <n v="-34.32"/>
  </r>
  <r>
    <x v="8"/>
    <n v="150"/>
    <n v="92.46"/>
    <x v="379"/>
    <n v="-34.33"/>
  </r>
  <r>
    <x v="8"/>
    <n v="150"/>
    <n v="92.46"/>
    <x v="380"/>
    <n v="-34.32"/>
  </r>
  <r>
    <x v="8"/>
    <n v="150"/>
    <n v="92.46"/>
    <x v="381"/>
    <n v="-34.35"/>
  </r>
  <r>
    <x v="8"/>
    <n v="150"/>
    <n v="92.46"/>
    <x v="382"/>
    <n v="-34.32"/>
  </r>
  <r>
    <x v="8"/>
    <n v="150"/>
    <n v="92.46"/>
    <x v="383"/>
    <n v="-34.36"/>
  </r>
  <r>
    <x v="8"/>
    <n v="150"/>
    <n v="92.46"/>
    <x v="384"/>
    <n v="-34.380000000000003"/>
  </r>
  <r>
    <x v="8"/>
    <n v="150"/>
    <n v="92.46"/>
    <x v="385"/>
    <n v="-34.369999999999997"/>
  </r>
  <r>
    <x v="8"/>
    <n v="150"/>
    <n v="92.46"/>
    <x v="386"/>
    <n v="-34.369999999999997"/>
  </r>
  <r>
    <x v="8"/>
    <n v="150"/>
    <n v="92.46"/>
    <x v="387"/>
    <n v="-34.35"/>
  </r>
  <r>
    <x v="8"/>
    <n v="150"/>
    <n v="92.46"/>
    <x v="388"/>
    <n v="-34.4"/>
  </r>
  <r>
    <x v="8"/>
    <n v="150"/>
    <n v="92.46"/>
    <x v="389"/>
    <n v="-34.4"/>
  </r>
  <r>
    <x v="8"/>
    <n v="150"/>
    <n v="92.46"/>
    <x v="390"/>
    <n v="-34.42"/>
  </r>
  <r>
    <x v="8"/>
    <n v="150"/>
    <n v="92.46"/>
    <x v="391"/>
    <n v="-34.479999999999997"/>
  </r>
  <r>
    <x v="8"/>
    <n v="150"/>
    <n v="92.46"/>
    <x v="392"/>
    <n v="-34.520000000000003"/>
  </r>
  <r>
    <x v="8"/>
    <n v="150"/>
    <n v="92.46"/>
    <x v="393"/>
    <n v="-34.53"/>
  </r>
  <r>
    <x v="8"/>
    <n v="150"/>
    <n v="92.46"/>
    <x v="394"/>
    <n v="-34.549999999999997"/>
  </r>
  <r>
    <x v="8"/>
    <n v="150"/>
    <n v="92.46"/>
    <x v="395"/>
    <n v="-34.57"/>
  </r>
  <r>
    <x v="8"/>
    <n v="150"/>
    <n v="92.46"/>
    <x v="396"/>
    <n v="-34.6"/>
  </r>
  <r>
    <x v="8"/>
    <n v="150"/>
    <n v="92.46"/>
    <x v="397"/>
    <n v="-34.56"/>
  </r>
  <r>
    <x v="8"/>
    <n v="150"/>
    <n v="92.46"/>
    <x v="398"/>
    <n v="-34.54"/>
  </r>
  <r>
    <x v="8"/>
    <n v="150"/>
    <n v="92.46"/>
    <x v="399"/>
    <n v="-34.53"/>
  </r>
  <r>
    <x v="8"/>
    <n v="150"/>
    <n v="92.46"/>
    <x v="400"/>
    <n v="-34.53"/>
  </r>
  <r>
    <x v="8"/>
    <n v="150"/>
    <n v="92.46"/>
    <x v="876"/>
    <n v="-34.54"/>
  </r>
  <r>
    <x v="8"/>
    <n v="150"/>
    <n v="92.46"/>
    <x v="877"/>
    <n v="-34.549999999999997"/>
  </r>
  <r>
    <x v="8"/>
    <n v="150"/>
    <n v="92.46"/>
    <x v="878"/>
    <n v="-34.56"/>
  </r>
  <r>
    <x v="8"/>
    <n v="150"/>
    <n v="92.46"/>
    <x v="879"/>
    <n v="-34.47"/>
  </r>
  <r>
    <x v="8"/>
    <n v="150"/>
    <n v="92.46"/>
    <x v="880"/>
    <n v="-34.46"/>
  </r>
  <r>
    <x v="8"/>
    <n v="150"/>
    <n v="92.46"/>
    <x v="881"/>
    <n v="-34.49"/>
  </r>
  <r>
    <x v="8"/>
    <n v="150"/>
    <n v="92.46"/>
    <x v="882"/>
    <n v="-34.53"/>
  </r>
  <r>
    <x v="8"/>
    <n v="150"/>
    <n v="92.46"/>
    <x v="883"/>
    <n v="-34.53"/>
  </r>
  <r>
    <x v="8"/>
    <n v="150"/>
    <n v="92.46"/>
    <x v="884"/>
    <n v="-34.53"/>
  </r>
  <r>
    <x v="8"/>
    <n v="150"/>
    <n v="92.46"/>
    <x v="885"/>
    <n v="-34.56"/>
  </r>
  <r>
    <x v="8"/>
    <n v="150"/>
    <n v="92.46"/>
    <x v="886"/>
    <n v="-34.58"/>
  </r>
  <r>
    <x v="8"/>
    <n v="150"/>
    <n v="92.46"/>
    <x v="887"/>
    <n v="-34.58"/>
  </r>
  <r>
    <x v="8"/>
    <n v="150"/>
    <n v="92.46"/>
    <x v="888"/>
    <n v="-34.54"/>
  </r>
  <r>
    <x v="8"/>
    <n v="150"/>
    <n v="92.46"/>
    <x v="889"/>
    <n v="-34.54"/>
  </r>
  <r>
    <x v="8"/>
    <n v="150"/>
    <n v="92.46"/>
    <x v="890"/>
    <n v="-34.549999999999997"/>
  </r>
  <r>
    <x v="8"/>
    <n v="150"/>
    <n v="92.46"/>
    <x v="891"/>
    <n v="-34.54"/>
  </r>
  <r>
    <x v="8"/>
    <n v="150"/>
    <n v="92.46"/>
    <x v="892"/>
    <n v="-34.53"/>
  </r>
  <r>
    <x v="8"/>
    <n v="150"/>
    <n v="92.46"/>
    <x v="893"/>
    <n v="-34.53"/>
  </r>
  <r>
    <x v="8"/>
    <n v="150"/>
    <n v="92.46"/>
    <x v="894"/>
    <n v="-34.479999999999997"/>
  </r>
  <r>
    <x v="8"/>
    <n v="150"/>
    <n v="92.46"/>
    <x v="895"/>
    <n v="-34.479999999999997"/>
  </r>
  <r>
    <x v="8"/>
    <n v="150"/>
    <n v="92.46"/>
    <x v="896"/>
    <n v="-34.47"/>
  </r>
  <r>
    <x v="8"/>
    <n v="150"/>
    <n v="92.46"/>
    <x v="897"/>
    <n v="-34.479999999999997"/>
  </r>
  <r>
    <x v="8"/>
    <n v="150"/>
    <n v="92.46"/>
    <x v="898"/>
    <n v="-34.49"/>
  </r>
  <r>
    <x v="8"/>
    <n v="150"/>
    <n v="92.46"/>
    <x v="899"/>
    <n v="-34.479999999999997"/>
  </r>
  <r>
    <x v="8"/>
    <n v="150"/>
    <n v="92.46"/>
    <x v="900"/>
    <n v="-34.450000000000003"/>
  </r>
  <r>
    <x v="8"/>
    <n v="150"/>
    <n v="92.46"/>
    <x v="901"/>
    <n v="-34.42"/>
  </r>
  <r>
    <x v="8"/>
    <n v="150"/>
    <n v="92.46"/>
    <x v="902"/>
    <n v="-34.409999999999997"/>
  </r>
  <r>
    <x v="8"/>
    <n v="150"/>
    <n v="92.46"/>
    <x v="401"/>
    <n v="-34.4"/>
  </r>
  <r>
    <x v="8"/>
    <n v="150"/>
    <n v="92.46"/>
    <x v="903"/>
    <n v="-34.39"/>
  </r>
  <r>
    <x v="8"/>
    <n v="150"/>
    <n v="92.46"/>
    <x v="904"/>
    <n v="-34.42"/>
  </r>
  <r>
    <x v="8"/>
    <n v="150"/>
    <n v="92.46"/>
    <x v="905"/>
    <n v="-34.409999999999997"/>
  </r>
  <r>
    <x v="8"/>
    <n v="150"/>
    <n v="92.46"/>
    <x v="906"/>
    <n v="-34.4"/>
  </r>
  <r>
    <x v="8"/>
    <n v="150"/>
    <n v="92.46"/>
    <x v="907"/>
    <n v="-34.380000000000003"/>
  </r>
  <r>
    <x v="8"/>
    <n v="150"/>
    <n v="92.46"/>
    <x v="908"/>
    <n v="-34.340000000000003"/>
  </r>
  <r>
    <x v="8"/>
    <n v="150"/>
    <n v="92.46"/>
    <x v="909"/>
    <n v="-34.299999999999997"/>
  </r>
  <r>
    <x v="8"/>
    <n v="150"/>
    <n v="92.46"/>
    <x v="910"/>
    <n v="-34.32"/>
  </r>
  <r>
    <x v="8"/>
    <n v="150"/>
    <n v="92.46"/>
    <x v="911"/>
    <n v="-34.36"/>
  </r>
  <r>
    <x v="8"/>
    <n v="150"/>
    <n v="92.46"/>
    <x v="912"/>
    <n v="-34.39"/>
  </r>
  <r>
    <x v="8"/>
    <n v="150"/>
    <n v="92.46"/>
    <x v="913"/>
    <n v="-34.380000000000003"/>
  </r>
  <r>
    <x v="8"/>
    <n v="150"/>
    <n v="92.46"/>
    <x v="914"/>
    <n v="-34.36"/>
  </r>
  <r>
    <x v="8"/>
    <n v="150"/>
    <n v="92.46"/>
    <x v="915"/>
    <n v="-34.369999999999997"/>
  </r>
  <r>
    <x v="8"/>
    <n v="150"/>
    <n v="92.46"/>
    <x v="916"/>
    <n v="-34.35"/>
  </r>
  <r>
    <x v="8"/>
    <n v="150"/>
    <n v="92.46"/>
    <x v="917"/>
    <n v="-34.35"/>
  </r>
  <r>
    <x v="8"/>
    <n v="150"/>
    <n v="92.46"/>
    <x v="918"/>
    <n v="-34.33"/>
  </r>
  <r>
    <x v="8"/>
    <n v="150"/>
    <n v="92.46"/>
    <x v="919"/>
    <n v="-34.33"/>
  </r>
  <r>
    <x v="8"/>
    <n v="150"/>
    <n v="92.46"/>
    <x v="920"/>
    <n v="-34.340000000000003"/>
  </r>
  <r>
    <x v="8"/>
    <n v="150"/>
    <n v="92.46"/>
    <x v="921"/>
    <n v="-34.35"/>
  </r>
  <r>
    <x v="8"/>
    <n v="150"/>
    <n v="92.46"/>
    <x v="922"/>
    <n v="-34.33"/>
  </r>
  <r>
    <x v="8"/>
    <n v="150"/>
    <n v="92.46"/>
    <x v="923"/>
    <n v="-34.29"/>
  </r>
  <r>
    <x v="8"/>
    <n v="150"/>
    <n v="92.46"/>
    <x v="930"/>
    <n v="-34.33"/>
  </r>
  <r>
    <x v="8"/>
    <n v="150"/>
    <n v="92.46"/>
    <x v="931"/>
    <n v="-34.31"/>
  </r>
  <r>
    <x v="8"/>
    <n v="150"/>
    <n v="92.46"/>
    <x v="402"/>
    <n v="-34.26"/>
  </r>
  <r>
    <x v="8"/>
    <n v="150"/>
    <n v="92.46"/>
    <x v="403"/>
    <n v="-34.25"/>
  </r>
  <r>
    <x v="8"/>
    <n v="150"/>
    <n v="92.46"/>
    <x v="404"/>
    <n v="-34.270000000000003"/>
  </r>
  <r>
    <x v="8"/>
    <n v="150"/>
    <n v="92.46"/>
    <x v="405"/>
    <n v="-34.369999999999997"/>
  </r>
  <r>
    <x v="8"/>
    <n v="150"/>
    <n v="92.46"/>
    <x v="406"/>
    <n v="-34.4"/>
  </r>
  <r>
    <x v="8"/>
    <n v="150"/>
    <n v="92.46"/>
    <x v="407"/>
    <n v="-34.44"/>
  </r>
  <r>
    <x v="8"/>
    <n v="150"/>
    <n v="92.46"/>
    <x v="408"/>
    <n v="-34.51"/>
  </r>
  <r>
    <x v="8"/>
    <n v="150"/>
    <n v="92.46"/>
    <x v="409"/>
    <n v="-34.549999999999997"/>
  </r>
  <r>
    <x v="8"/>
    <n v="150"/>
    <n v="92.46"/>
    <x v="410"/>
    <n v="-34.58"/>
  </r>
  <r>
    <x v="8"/>
    <n v="150"/>
    <n v="92.46"/>
    <x v="411"/>
    <n v="-34.590000000000003"/>
  </r>
  <r>
    <x v="8"/>
    <n v="150"/>
    <n v="92.46"/>
    <x v="412"/>
    <n v="-34.659999999999997"/>
  </r>
  <r>
    <x v="8"/>
    <n v="150"/>
    <n v="92.46"/>
    <x v="413"/>
    <n v="-34.729999999999997"/>
  </r>
  <r>
    <x v="8"/>
    <n v="150"/>
    <n v="92.46"/>
    <x v="414"/>
    <n v="-34.67"/>
  </r>
  <r>
    <x v="8"/>
    <n v="150"/>
    <n v="92.46"/>
    <x v="415"/>
    <n v="-34.659999999999997"/>
  </r>
  <r>
    <x v="8"/>
    <n v="150"/>
    <n v="92.46"/>
    <x v="416"/>
    <n v="-34.68"/>
  </r>
  <r>
    <x v="8"/>
    <n v="150"/>
    <n v="92.46"/>
    <x v="417"/>
    <n v="-34.67"/>
  </r>
  <r>
    <x v="8"/>
    <n v="150"/>
    <n v="92.46"/>
    <x v="418"/>
    <n v="-34.65"/>
  </r>
  <r>
    <x v="8"/>
    <n v="150"/>
    <n v="92.46"/>
    <x v="419"/>
    <n v="-34.67"/>
  </r>
  <r>
    <x v="8"/>
    <n v="150"/>
    <n v="92.46"/>
    <x v="420"/>
    <n v="-34.65"/>
  </r>
  <r>
    <x v="8"/>
    <n v="150"/>
    <n v="92.46"/>
    <x v="421"/>
    <n v="-34.65"/>
  </r>
  <r>
    <x v="8"/>
    <n v="150"/>
    <n v="92.46"/>
    <x v="422"/>
    <n v="-34.659999999999997"/>
  </r>
  <r>
    <x v="8"/>
    <n v="150"/>
    <n v="92.46"/>
    <x v="423"/>
    <n v="-34.72"/>
  </r>
  <r>
    <x v="8"/>
    <n v="150"/>
    <n v="92.46"/>
    <x v="424"/>
    <n v="-34.72"/>
  </r>
  <r>
    <x v="8"/>
    <n v="150"/>
    <n v="92.46"/>
    <x v="425"/>
    <n v="-34.81"/>
  </r>
  <r>
    <x v="8"/>
    <n v="150"/>
    <n v="92.46"/>
    <x v="426"/>
    <n v="-34.83"/>
  </r>
  <r>
    <x v="8"/>
    <n v="150"/>
    <n v="92.46"/>
    <x v="427"/>
    <n v="-34.82"/>
  </r>
  <r>
    <x v="8"/>
    <n v="150"/>
    <n v="92.46"/>
    <x v="428"/>
    <n v="-34.82"/>
  </r>
  <r>
    <x v="8"/>
    <n v="150"/>
    <n v="92.46"/>
    <x v="429"/>
    <n v="-34.840000000000003"/>
  </r>
  <r>
    <x v="8"/>
    <n v="150"/>
    <n v="92.46"/>
    <x v="430"/>
    <n v="-34.92"/>
  </r>
  <r>
    <x v="8"/>
    <n v="150"/>
    <n v="92.46"/>
    <x v="431"/>
    <n v="-34.96"/>
  </r>
  <r>
    <x v="8"/>
    <n v="150"/>
    <n v="92.46"/>
    <x v="432"/>
    <n v="-34.99"/>
  </r>
  <r>
    <x v="8"/>
    <n v="150"/>
    <n v="92.46"/>
    <x v="433"/>
    <n v="-34.979999999999997"/>
  </r>
  <r>
    <x v="8"/>
    <n v="150"/>
    <n v="92.46"/>
    <x v="434"/>
    <n v="-35.07"/>
  </r>
  <r>
    <x v="8"/>
    <n v="150"/>
    <n v="92.46"/>
    <x v="435"/>
    <n v="-35.06"/>
  </r>
  <r>
    <x v="8"/>
    <n v="150"/>
    <n v="92.46"/>
    <x v="436"/>
    <n v="-35.119999999999997"/>
  </r>
  <r>
    <x v="8"/>
    <n v="150"/>
    <n v="92.46"/>
    <x v="437"/>
    <n v="-35.130000000000003"/>
  </r>
  <r>
    <x v="8"/>
    <n v="150"/>
    <n v="92.46"/>
    <x v="438"/>
    <n v="-35.229999999999997"/>
  </r>
  <r>
    <x v="8"/>
    <n v="150"/>
    <n v="92.46"/>
    <x v="439"/>
    <n v="-35.26"/>
  </r>
  <r>
    <x v="8"/>
    <n v="150"/>
    <n v="92.46"/>
    <x v="440"/>
    <n v="-35.25"/>
  </r>
  <r>
    <x v="8"/>
    <n v="150"/>
    <n v="92.46"/>
    <x v="441"/>
    <n v="-35.24"/>
  </r>
  <r>
    <x v="8"/>
    <n v="150"/>
    <n v="92.46"/>
    <x v="442"/>
    <n v="-35.229999999999997"/>
  </r>
  <r>
    <x v="8"/>
    <n v="150"/>
    <n v="92.46"/>
    <x v="443"/>
    <n v="-35.26"/>
  </r>
  <r>
    <x v="8"/>
    <n v="150"/>
    <n v="92.46"/>
    <x v="444"/>
    <n v="-35.28"/>
  </r>
  <r>
    <x v="8"/>
    <n v="150"/>
    <n v="92.46"/>
    <x v="445"/>
    <n v="-35.369999999999997"/>
  </r>
  <r>
    <x v="8"/>
    <n v="150"/>
    <n v="92.46"/>
    <x v="446"/>
    <n v="-35.380000000000003"/>
  </r>
  <r>
    <x v="8"/>
    <n v="150"/>
    <n v="92.46"/>
    <x v="447"/>
    <n v="-35.43"/>
  </r>
  <r>
    <x v="8"/>
    <n v="150"/>
    <n v="92.46"/>
    <x v="448"/>
    <n v="-35.47"/>
  </r>
  <r>
    <x v="8"/>
    <n v="150"/>
    <n v="92.46"/>
    <x v="449"/>
    <n v="-35.46"/>
  </r>
  <r>
    <x v="8"/>
    <n v="150"/>
    <n v="92.46"/>
    <x v="450"/>
    <n v="-35.47"/>
  </r>
  <r>
    <x v="8"/>
    <n v="150"/>
    <n v="92.46"/>
    <x v="451"/>
    <n v="-35.49"/>
  </r>
  <r>
    <x v="8"/>
    <n v="150"/>
    <n v="92.46"/>
    <x v="452"/>
    <n v="-35.520000000000003"/>
  </r>
  <r>
    <x v="8"/>
    <n v="150"/>
    <n v="92.46"/>
    <x v="453"/>
    <n v="-35.53"/>
  </r>
  <r>
    <x v="8"/>
    <n v="150"/>
    <n v="92.46"/>
    <x v="454"/>
    <n v="-35.53"/>
  </r>
  <r>
    <x v="8"/>
    <n v="150"/>
    <n v="92.46"/>
    <x v="455"/>
    <n v="-35.54"/>
  </r>
  <r>
    <x v="8"/>
    <n v="150"/>
    <n v="92.46"/>
    <x v="456"/>
    <n v="-35.53"/>
  </r>
  <r>
    <x v="8"/>
    <n v="150"/>
    <n v="92.46"/>
    <x v="457"/>
    <n v="-35.54"/>
  </r>
  <r>
    <x v="8"/>
    <n v="150"/>
    <n v="92.46"/>
    <x v="458"/>
    <n v="-35.520000000000003"/>
  </r>
  <r>
    <x v="8"/>
    <n v="150"/>
    <n v="92.46"/>
    <x v="459"/>
    <n v="-35.47"/>
  </r>
  <r>
    <x v="8"/>
    <n v="150"/>
    <n v="92.46"/>
    <x v="460"/>
    <n v="-35.53"/>
  </r>
  <r>
    <x v="8"/>
    <n v="150"/>
    <n v="92.46"/>
    <x v="461"/>
    <n v="-35.549999999999997"/>
  </r>
  <r>
    <x v="8"/>
    <n v="150"/>
    <n v="92.46"/>
    <x v="462"/>
    <n v="-35.57"/>
  </r>
  <r>
    <x v="8"/>
    <n v="150"/>
    <n v="92.46"/>
    <x v="463"/>
    <n v="-35.590000000000003"/>
  </r>
  <r>
    <x v="8"/>
    <n v="150"/>
    <n v="92.46"/>
    <x v="464"/>
    <n v="-35.57"/>
  </r>
  <r>
    <x v="8"/>
    <n v="150"/>
    <n v="92.46"/>
    <x v="465"/>
    <n v="-35.590000000000003"/>
  </r>
  <r>
    <x v="8"/>
    <n v="150"/>
    <n v="92.46"/>
    <x v="466"/>
    <n v="-35.61"/>
  </r>
  <r>
    <x v="8"/>
    <n v="150"/>
    <n v="92.46"/>
    <x v="467"/>
    <n v="-35.61"/>
  </r>
  <r>
    <x v="8"/>
    <n v="150"/>
    <n v="92.46"/>
    <x v="468"/>
    <n v="-35.65"/>
  </r>
  <r>
    <x v="8"/>
    <n v="150"/>
    <n v="92.46"/>
    <x v="469"/>
    <n v="-35.65"/>
  </r>
  <r>
    <x v="8"/>
    <n v="150"/>
    <n v="92.46"/>
    <x v="470"/>
    <n v="-35.61"/>
  </r>
  <r>
    <x v="8"/>
    <n v="150"/>
    <n v="92.46"/>
    <x v="471"/>
    <n v="-35.57"/>
  </r>
  <r>
    <x v="8"/>
    <n v="150"/>
    <n v="92.46"/>
    <x v="472"/>
    <n v="-35.53"/>
  </r>
  <r>
    <x v="8"/>
    <n v="150"/>
    <n v="92.46"/>
    <x v="473"/>
    <n v="-35.53"/>
  </r>
  <r>
    <x v="8"/>
    <n v="150"/>
    <n v="92.46"/>
    <x v="474"/>
    <n v="-35.590000000000003"/>
  </r>
  <r>
    <x v="8"/>
    <n v="150"/>
    <n v="92.46"/>
    <x v="475"/>
    <n v="-35.6"/>
  </r>
  <r>
    <x v="8"/>
    <n v="150"/>
    <n v="92.46"/>
    <x v="476"/>
    <n v="-35.590000000000003"/>
  </r>
  <r>
    <x v="8"/>
    <n v="150"/>
    <n v="92.46"/>
    <x v="477"/>
    <n v="-35.590000000000003"/>
  </r>
  <r>
    <x v="8"/>
    <n v="150"/>
    <n v="92.46"/>
    <x v="478"/>
    <n v="-35.549999999999997"/>
  </r>
  <r>
    <x v="8"/>
    <n v="150"/>
    <n v="92.46"/>
    <x v="479"/>
    <n v="-35.54"/>
  </r>
  <r>
    <x v="8"/>
    <n v="150"/>
    <n v="92.46"/>
    <x v="480"/>
    <n v="-35.53"/>
  </r>
  <r>
    <x v="8"/>
    <n v="150"/>
    <n v="92.46"/>
    <x v="481"/>
    <n v="-35.549999999999997"/>
  </r>
  <r>
    <x v="8"/>
    <n v="150"/>
    <n v="92.46"/>
    <x v="482"/>
    <n v="-35.56"/>
  </r>
  <r>
    <x v="8"/>
    <n v="150"/>
    <n v="92.46"/>
    <x v="483"/>
    <n v="-35.56"/>
  </r>
  <r>
    <x v="8"/>
    <n v="150"/>
    <n v="92.46"/>
    <x v="484"/>
    <n v="-35.53"/>
  </r>
  <r>
    <x v="8"/>
    <n v="150"/>
    <n v="92.46"/>
    <x v="485"/>
    <n v="-35.53"/>
  </r>
  <r>
    <x v="8"/>
    <n v="150"/>
    <n v="92.46"/>
    <x v="486"/>
    <n v="-35.520000000000003"/>
  </r>
  <r>
    <x v="8"/>
    <n v="150"/>
    <n v="92.46"/>
    <x v="487"/>
    <n v="-35.54"/>
  </r>
  <r>
    <x v="8"/>
    <n v="150"/>
    <n v="92.46"/>
    <x v="488"/>
    <n v="-35.61"/>
  </r>
  <r>
    <x v="8"/>
    <n v="150"/>
    <n v="92.46"/>
    <x v="489"/>
    <n v="-35.619999999999997"/>
  </r>
  <r>
    <x v="8"/>
    <n v="150"/>
    <n v="92.46"/>
    <x v="490"/>
    <n v="-35.6"/>
  </r>
  <r>
    <x v="8"/>
    <n v="150"/>
    <n v="92.46"/>
    <x v="491"/>
    <n v="-35.56"/>
  </r>
  <r>
    <x v="8"/>
    <n v="150"/>
    <n v="92.46"/>
    <x v="492"/>
    <n v="-35.520000000000003"/>
  </r>
  <r>
    <x v="8"/>
    <n v="150"/>
    <n v="92.46"/>
    <x v="493"/>
    <n v="-35.619999999999997"/>
  </r>
  <r>
    <x v="8"/>
    <n v="150"/>
    <n v="92.46"/>
    <x v="494"/>
    <n v="-35.64"/>
  </r>
  <r>
    <x v="8"/>
    <n v="150"/>
    <n v="92.46"/>
    <x v="495"/>
    <n v="-35.61"/>
  </r>
  <r>
    <x v="8"/>
    <n v="150"/>
    <n v="92.46"/>
    <x v="496"/>
    <n v="-35.619999999999997"/>
  </r>
  <r>
    <x v="8"/>
    <n v="150"/>
    <n v="92.46"/>
    <x v="497"/>
    <n v="-35.590000000000003"/>
  </r>
  <r>
    <x v="8"/>
    <n v="150"/>
    <n v="92.46"/>
    <x v="498"/>
    <n v="-35.549999999999997"/>
  </r>
  <r>
    <x v="8"/>
    <n v="150"/>
    <n v="92.46"/>
    <x v="499"/>
    <n v="-35.5"/>
  </r>
  <r>
    <x v="8"/>
    <n v="150"/>
    <n v="92.46"/>
    <x v="500"/>
    <n v="-35.46"/>
  </r>
  <r>
    <x v="8"/>
    <n v="150"/>
    <n v="92.46"/>
    <x v="501"/>
    <n v="-35.39"/>
  </r>
  <r>
    <x v="8"/>
    <n v="150"/>
    <n v="92.46"/>
    <x v="502"/>
    <n v="-35.35"/>
  </r>
  <r>
    <x v="8"/>
    <n v="150"/>
    <n v="92.46"/>
    <x v="503"/>
    <n v="-35.36"/>
  </r>
  <r>
    <x v="8"/>
    <n v="150"/>
    <n v="92.46"/>
    <x v="504"/>
    <n v="-35.39"/>
  </r>
  <r>
    <x v="8"/>
    <n v="150"/>
    <n v="92.46"/>
    <x v="505"/>
    <n v="-35.380000000000003"/>
  </r>
  <r>
    <x v="8"/>
    <n v="150"/>
    <n v="92.46"/>
    <x v="506"/>
    <n v="-35.380000000000003"/>
  </r>
  <r>
    <x v="8"/>
    <n v="150"/>
    <n v="92.46"/>
    <x v="507"/>
    <n v="-35.4"/>
  </r>
  <r>
    <x v="8"/>
    <n v="150"/>
    <n v="92.46"/>
    <x v="508"/>
    <n v="-35.409999999999997"/>
  </r>
  <r>
    <x v="8"/>
    <n v="150"/>
    <n v="92.46"/>
    <x v="509"/>
    <n v="-35.42"/>
  </r>
  <r>
    <x v="8"/>
    <n v="150"/>
    <n v="92.46"/>
    <x v="510"/>
    <n v="-35.39"/>
  </r>
  <r>
    <x v="8"/>
    <n v="150"/>
    <n v="92.46"/>
    <x v="511"/>
    <n v="-35.33"/>
  </r>
  <r>
    <x v="8"/>
    <n v="150"/>
    <n v="92.46"/>
    <x v="512"/>
    <n v="-35.33"/>
  </r>
  <r>
    <x v="8"/>
    <n v="150"/>
    <n v="92.46"/>
    <x v="513"/>
    <n v="-35.32"/>
  </r>
  <r>
    <x v="8"/>
    <n v="150"/>
    <n v="92.46"/>
    <x v="514"/>
    <n v="-35.31"/>
  </r>
  <r>
    <x v="8"/>
    <n v="150"/>
    <n v="92.46"/>
    <x v="515"/>
    <n v="-35.29"/>
  </r>
  <r>
    <x v="8"/>
    <n v="150"/>
    <n v="92.46"/>
    <x v="516"/>
    <n v="-35.26"/>
  </r>
  <r>
    <x v="8"/>
    <n v="150"/>
    <n v="92.46"/>
    <x v="517"/>
    <n v="-35.25"/>
  </r>
  <r>
    <x v="8"/>
    <n v="150"/>
    <n v="92.46"/>
    <x v="518"/>
    <n v="-35.22"/>
  </r>
  <r>
    <x v="8"/>
    <n v="150"/>
    <n v="92.46"/>
    <x v="519"/>
    <n v="-35.229999999999997"/>
  </r>
  <r>
    <x v="8"/>
    <n v="150"/>
    <n v="92.46"/>
    <x v="520"/>
    <n v="-35.19"/>
  </r>
  <r>
    <x v="8"/>
    <n v="150"/>
    <n v="92.46"/>
    <x v="521"/>
    <n v="-35.29"/>
  </r>
  <r>
    <x v="8"/>
    <n v="150"/>
    <n v="92.46"/>
    <x v="522"/>
    <n v="-35.31"/>
  </r>
  <r>
    <x v="8"/>
    <n v="150"/>
    <n v="92.46"/>
    <x v="523"/>
    <n v="-35.29"/>
  </r>
  <r>
    <x v="8"/>
    <n v="150"/>
    <n v="92.46"/>
    <x v="524"/>
    <n v="-35.299999999999997"/>
  </r>
  <r>
    <x v="8"/>
    <n v="150"/>
    <n v="92.46"/>
    <x v="525"/>
    <n v="-35.28"/>
  </r>
  <r>
    <x v="8"/>
    <n v="150"/>
    <n v="92.46"/>
    <x v="526"/>
    <n v="-35.28"/>
  </r>
  <r>
    <x v="8"/>
    <n v="150"/>
    <n v="92.46"/>
    <x v="527"/>
    <n v="-35.29"/>
  </r>
  <r>
    <x v="8"/>
    <n v="150"/>
    <n v="92.46"/>
    <x v="528"/>
    <n v="-35.29"/>
  </r>
  <r>
    <x v="8"/>
    <n v="150"/>
    <n v="92.46"/>
    <x v="529"/>
    <n v="-35.26"/>
  </r>
  <r>
    <x v="8"/>
    <n v="150"/>
    <n v="92.46"/>
    <x v="530"/>
    <n v="-35.25"/>
  </r>
  <r>
    <x v="8"/>
    <n v="150"/>
    <n v="92.46"/>
    <x v="531"/>
    <n v="-35.26"/>
  </r>
  <r>
    <x v="8"/>
    <n v="150"/>
    <n v="92.46"/>
    <x v="532"/>
    <n v="-35.28"/>
  </r>
  <r>
    <x v="8"/>
    <n v="150"/>
    <n v="92.46"/>
    <x v="533"/>
    <n v="-35.229999999999997"/>
  </r>
  <r>
    <x v="8"/>
    <n v="150"/>
    <n v="92.46"/>
    <x v="534"/>
    <n v="-35.229999999999997"/>
  </r>
  <r>
    <x v="8"/>
    <n v="150"/>
    <n v="92.46"/>
    <x v="535"/>
    <n v="-35.24"/>
  </r>
  <r>
    <x v="8"/>
    <n v="150"/>
    <n v="92.46"/>
    <x v="536"/>
    <n v="-35.22"/>
  </r>
  <r>
    <x v="8"/>
    <n v="150"/>
    <n v="92.46"/>
    <x v="537"/>
    <n v="-35.22"/>
  </r>
  <r>
    <x v="8"/>
    <n v="150"/>
    <n v="92.46"/>
    <x v="538"/>
    <n v="-35.29"/>
  </r>
  <r>
    <x v="8"/>
    <n v="150"/>
    <n v="92.46"/>
    <x v="539"/>
    <n v="-35.270000000000003"/>
  </r>
  <r>
    <x v="8"/>
    <n v="150"/>
    <n v="92.46"/>
    <x v="540"/>
    <n v="-35.26"/>
  </r>
  <r>
    <x v="8"/>
    <n v="150"/>
    <n v="92.46"/>
    <x v="541"/>
    <n v="-35.270000000000003"/>
  </r>
  <r>
    <x v="8"/>
    <n v="150"/>
    <n v="92.46"/>
    <x v="542"/>
    <n v="-35.299999999999997"/>
  </r>
  <r>
    <x v="8"/>
    <n v="150"/>
    <n v="92.46"/>
    <x v="543"/>
    <n v="-35.29"/>
  </r>
  <r>
    <x v="8"/>
    <n v="150"/>
    <n v="92.46"/>
    <x v="544"/>
    <n v="-35.32"/>
  </r>
  <r>
    <x v="8"/>
    <n v="150"/>
    <n v="92.46"/>
    <x v="545"/>
    <n v="-35.31"/>
  </r>
  <r>
    <x v="8"/>
    <n v="150"/>
    <n v="92.46"/>
    <x v="546"/>
    <n v="-35.32"/>
  </r>
  <r>
    <x v="8"/>
    <n v="150"/>
    <n v="92.46"/>
    <x v="547"/>
    <n v="-35.29"/>
  </r>
  <r>
    <x v="8"/>
    <n v="150"/>
    <n v="92.46"/>
    <x v="548"/>
    <n v="-35.270000000000003"/>
  </r>
  <r>
    <x v="8"/>
    <n v="150"/>
    <n v="92.46"/>
    <x v="549"/>
    <n v="-35.25"/>
  </r>
  <r>
    <x v="8"/>
    <n v="150"/>
    <n v="92.46"/>
    <x v="550"/>
    <n v="-35.26"/>
  </r>
  <r>
    <x v="8"/>
    <n v="150"/>
    <n v="92.46"/>
    <x v="551"/>
    <n v="-35.26"/>
  </r>
  <r>
    <x v="8"/>
    <n v="150"/>
    <n v="92.46"/>
    <x v="552"/>
    <n v="-35.229999999999997"/>
  </r>
  <r>
    <x v="8"/>
    <n v="150"/>
    <n v="92.46"/>
    <x v="553"/>
    <n v="-35.17"/>
  </r>
  <r>
    <x v="8"/>
    <n v="150"/>
    <n v="92.46"/>
    <x v="554"/>
    <n v="-35.18"/>
  </r>
  <r>
    <x v="8"/>
    <n v="150"/>
    <n v="92.46"/>
    <x v="555"/>
    <n v="-35.130000000000003"/>
  </r>
  <r>
    <x v="8"/>
    <n v="150"/>
    <n v="92.46"/>
    <x v="556"/>
    <n v="-35.03"/>
  </r>
  <r>
    <x v="8"/>
    <n v="150"/>
    <n v="92.46"/>
    <x v="557"/>
    <n v="-34.97"/>
  </r>
  <r>
    <x v="8"/>
    <n v="150"/>
    <n v="92.46"/>
    <x v="558"/>
    <n v="-34.89"/>
  </r>
  <r>
    <x v="8"/>
    <n v="150"/>
    <n v="92.46"/>
    <x v="559"/>
    <n v="-34.89"/>
  </r>
  <r>
    <x v="8"/>
    <n v="150"/>
    <n v="92.46"/>
    <x v="560"/>
    <n v="-34.85"/>
  </r>
  <r>
    <x v="8"/>
    <n v="150"/>
    <n v="92.46"/>
    <x v="561"/>
    <n v="-34.840000000000003"/>
  </r>
  <r>
    <x v="8"/>
    <n v="150"/>
    <n v="92.46"/>
    <x v="562"/>
    <n v="-34.82"/>
  </r>
  <r>
    <x v="8"/>
    <n v="150"/>
    <n v="92.46"/>
    <x v="563"/>
    <n v="-34.81"/>
  </r>
  <r>
    <x v="8"/>
    <n v="150"/>
    <n v="92.46"/>
    <x v="564"/>
    <n v="-34.83"/>
  </r>
  <r>
    <x v="8"/>
    <n v="150"/>
    <n v="92.46"/>
    <x v="565"/>
    <n v="-34.840000000000003"/>
  </r>
  <r>
    <x v="8"/>
    <n v="150"/>
    <n v="92.46"/>
    <x v="566"/>
    <n v="-34.799999999999997"/>
  </r>
  <r>
    <x v="8"/>
    <n v="150"/>
    <n v="92.46"/>
    <x v="567"/>
    <n v="-34.770000000000003"/>
  </r>
  <r>
    <x v="8"/>
    <n v="150"/>
    <n v="92.46"/>
    <x v="568"/>
    <n v="-34.74"/>
  </r>
  <r>
    <x v="8"/>
    <n v="150"/>
    <n v="92.46"/>
    <x v="569"/>
    <n v="-34.72"/>
  </r>
  <r>
    <x v="8"/>
    <n v="150"/>
    <n v="92.46"/>
    <x v="570"/>
    <n v="-34.76"/>
  </r>
  <r>
    <x v="8"/>
    <n v="150"/>
    <n v="92.46"/>
    <x v="571"/>
    <n v="-34.78"/>
  </r>
  <r>
    <x v="8"/>
    <n v="150"/>
    <n v="92.46"/>
    <x v="572"/>
    <n v="-34.76"/>
  </r>
  <r>
    <x v="8"/>
    <n v="150"/>
    <n v="92.46"/>
    <x v="573"/>
    <n v="-34.72"/>
  </r>
  <r>
    <x v="8"/>
    <n v="150"/>
    <n v="92.46"/>
    <x v="574"/>
    <n v="-34.729999999999997"/>
  </r>
  <r>
    <x v="8"/>
    <n v="150"/>
    <n v="92.46"/>
    <x v="575"/>
    <n v="-34.72"/>
  </r>
  <r>
    <x v="8"/>
    <n v="150"/>
    <n v="92.46"/>
    <x v="576"/>
    <n v="-34.729999999999997"/>
  </r>
  <r>
    <x v="8"/>
    <n v="150"/>
    <n v="92.46"/>
    <x v="577"/>
    <n v="-34.770000000000003"/>
  </r>
  <r>
    <x v="8"/>
    <n v="150"/>
    <n v="92.46"/>
    <x v="578"/>
    <n v="-34.79"/>
  </r>
  <r>
    <x v="8"/>
    <n v="150"/>
    <n v="92.46"/>
    <x v="579"/>
    <n v="-34.81"/>
  </r>
  <r>
    <x v="8"/>
    <n v="150"/>
    <n v="92.46"/>
    <x v="580"/>
    <n v="-34.82"/>
  </r>
  <r>
    <x v="8"/>
    <n v="150"/>
    <n v="92.46"/>
    <x v="581"/>
    <n v="-34.81"/>
  </r>
  <r>
    <x v="8"/>
    <n v="150"/>
    <n v="92.46"/>
    <x v="582"/>
    <n v="-34.81"/>
  </r>
  <r>
    <x v="8"/>
    <n v="150"/>
    <n v="92.46"/>
    <x v="583"/>
    <n v="-34.770000000000003"/>
  </r>
  <r>
    <x v="8"/>
    <n v="150"/>
    <n v="92.46"/>
    <x v="584"/>
    <n v="-34.78"/>
  </r>
  <r>
    <x v="8"/>
    <n v="150"/>
    <n v="92.46"/>
    <x v="585"/>
    <n v="-34.74"/>
  </r>
  <r>
    <x v="8"/>
    <n v="150"/>
    <n v="92.46"/>
    <x v="586"/>
    <n v="-34.78"/>
  </r>
  <r>
    <x v="8"/>
    <n v="150"/>
    <n v="92.46"/>
    <x v="587"/>
    <n v="-34.78"/>
  </r>
  <r>
    <x v="8"/>
    <n v="150"/>
    <n v="92.46"/>
    <x v="588"/>
    <n v="-34.81"/>
  </r>
  <r>
    <x v="8"/>
    <n v="150"/>
    <n v="92.46"/>
    <x v="589"/>
    <n v="-34.75"/>
  </r>
  <r>
    <x v="8"/>
    <n v="150"/>
    <n v="92.46"/>
    <x v="590"/>
    <n v="-34.74"/>
  </r>
  <r>
    <x v="8"/>
    <n v="150"/>
    <n v="92.46"/>
    <x v="591"/>
    <n v="-34.74"/>
  </r>
  <r>
    <x v="8"/>
    <n v="150"/>
    <n v="92.46"/>
    <x v="592"/>
    <n v="-34.75"/>
  </r>
  <r>
    <x v="8"/>
    <n v="150"/>
    <n v="92.46"/>
    <x v="593"/>
    <n v="-34.76"/>
  </r>
  <r>
    <x v="8"/>
    <n v="150"/>
    <n v="92.46"/>
    <x v="594"/>
    <n v="-34.770000000000003"/>
  </r>
  <r>
    <x v="8"/>
    <n v="150"/>
    <n v="92.46"/>
    <x v="595"/>
    <n v="-34.78"/>
  </r>
  <r>
    <x v="8"/>
    <n v="150"/>
    <n v="92.46"/>
    <x v="596"/>
    <n v="-34.700000000000003"/>
  </r>
  <r>
    <x v="8"/>
    <n v="150"/>
    <n v="92.46"/>
    <x v="597"/>
    <n v="-34.74"/>
  </r>
  <r>
    <x v="8"/>
    <n v="150"/>
    <n v="92.46"/>
    <x v="598"/>
    <n v="-34.700000000000003"/>
  </r>
  <r>
    <x v="8"/>
    <n v="150"/>
    <n v="92.46"/>
    <x v="599"/>
    <n v="-34.72"/>
  </r>
  <r>
    <x v="8"/>
    <n v="150"/>
    <n v="92.46"/>
    <x v="600"/>
    <n v="-34.78"/>
  </r>
  <r>
    <x v="8"/>
    <n v="150"/>
    <n v="92.46"/>
    <x v="601"/>
    <n v="-34.78"/>
  </r>
  <r>
    <x v="8"/>
    <n v="150"/>
    <n v="92.46"/>
    <x v="602"/>
    <n v="-34.78"/>
  </r>
  <r>
    <x v="8"/>
    <n v="150"/>
    <n v="92.46"/>
    <x v="603"/>
    <n v="-34.78"/>
  </r>
  <r>
    <x v="8"/>
    <n v="150"/>
    <n v="92.46"/>
    <x v="604"/>
    <n v="-34.799999999999997"/>
  </r>
  <r>
    <x v="8"/>
    <n v="150"/>
    <n v="92.46"/>
    <x v="605"/>
    <n v="-34.82"/>
  </r>
  <r>
    <x v="8"/>
    <n v="150"/>
    <n v="92.46"/>
    <x v="606"/>
    <n v="-34.81"/>
  </r>
  <r>
    <x v="8"/>
    <n v="150"/>
    <n v="92.46"/>
    <x v="641"/>
    <n v="-33.72"/>
  </r>
  <r>
    <x v="8"/>
    <n v="150"/>
    <n v="92.46"/>
    <x v="669"/>
    <n v="-33.53"/>
  </r>
  <r>
    <x v="8"/>
    <n v="150"/>
    <n v="92.46"/>
    <x v="698"/>
    <n v="-33.86"/>
  </r>
  <r>
    <x v="8"/>
    <n v="150"/>
    <n v="92.46"/>
    <x v="703"/>
    <n v="-33.869999999999997"/>
  </r>
  <r>
    <x v="8"/>
    <n v="150"/>
    <n v="92.46"/>
    <x v="727"/>
    <n v="-34.4"/>
  </r>
  <r>
    <x v="8"/>
    <n v="150"/>
    <n v="92.46"/>
    <x v="753"/>
    <n v="-35.35"/>
  </r>
  <r>
    <x v="8"/>
    <n v="150"/>
    <n v="92.46"/>
    <x v="795"/>
    <n v="-36.22"/>
  </r>
  <r>
    <x v="8"/>
    <n v="150"/>
    <n v="92.46"/>
    <x v="924"/>
    <n v="-36.479999999999997"/>
  </r>
  <r>
    <x v="8"/>
    <n v="150"/>
    <n v="92.46"/>
    <x v="925"/>
    <n v="-36.49"/>
  </r>
  <r>
    <x v="8"/>
    <n v="150"/>
    <n v="92.46"/>
    <x v="926"/>
    <n v="-36.479999999999997"/>
  </r>
  <r>
    <x v="8"/>
    <n v="150"/>
    <n v="92.46"/>
    <x v="927"/>
    <n v="-35.99"/>
  </r>
  <r>
    <x v="8"/>
    <n v="150"/>
    <n v="92.46"/>
    <x v="929"/>
    <n v="-35.9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2" cacheId="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A3:J948" firstHeaderRow="1" firstDataRow="2" firstDataCol="1"/>
  <pivotFields count="8">
    <pivotField axis="axisCol" showAll="0">
      <items count="10">
        <item x="3"/>
        <item x="4"/>
        <item x="5"/>
        <item x="7"/>
        <item x="6"/>
        <item x="8"/>
        <item x="0"/>
        <item x="1"/>
        <item x="2"/>
        <item t="default"/>
      </items>
    </pivotField>
    <pivotField showAll="0"/>
    <pivotField showAll="0"/>
    <pivotField axis="axisRow" showAll="0">
      <items count="945"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09"/>
        <item x="873"/>
        <item x="874"/>
        <item x="87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401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924"/>
        <item x="802"/>
        <item x="803"/>
        <item x="925"/>
        <item x="804"/>
        <item x="926"/>
        <item x="805"/>
        <item x="810"/>
        <item x="811"/>
        <item x="927"/>
        <item x="806"/>
        <item x="813"/>
        <item x="928"/>
        <item x="807"/>
        <item x="929"/>
        <item x="812"/>
        <item x="943"/>
        <item x="808"/>
        <item t="default"/>
      </items>
    </pivotField>
    <pivotField showAll="0"/>
    <pivotField dragToRow="0" dragToCol="0" dragToPage="0" showAll="0" defaultSubtotal="0"/>
    <pivotField dataField="1" dragToRow="0" dragToCol="0" dragToPage="0" showAll="0" defaultSubtotal="0"/>
    <pivotField dragToRow="0" dragToCol="0" dragToPage="0" showAll="0" defaultSubtotal="0"/>
  </pivotFields>
  <rowFields count="1">
    <field x="3"/>
  </rowFields>
  <rowItems count="9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colItems>
  <dataFields count="1">
    <dataField name="Sum of Field1" fld="6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6627"/>
  <sheetViews>
    <sheetView workbookViewId="0">
      <selection activeCell="J31" sqref="J31"/>
    </sheetView>
  </sheetViews>
  <sheetFormatPr defaultRowHeight="14.4" x14ac:dyDescent="0.3"/>
  <cols>
    <col min="1" max="1" width="9.88671875" bestFit="1" customWidth="1"/>
    <col min="4" max="4" width="14" customWidth="1"/>
  </cols>
  <sheetData>
    <row r="1" spans="1:5" x14ac:dyDescent="0.3">
      <c r="A1" t="s">
        <v>13</v>
      </c>
      <c r="B1" t="s">
        <v>11</v>
      </c>
      <c r="C1" t="s">
        <v>12</v>
      </c>
      <c r="D1" t="s">
        <v>1</v>
      </c>
      <c r="E1" t="s">
        <v>2</v>
      </c>
    </row>
    <row r="2" spans="1:5" x14ac:dyDescent="0.3">
      <c r="A2" t="s">
        <v>0</v>
      </c>
      <c r="B2" s="3">
        <v>47.5</v>
      </c>
      <c r="C2" s="3">
        <v>83.43</v>
      </c>
      <c r="D2" s="1">
        <v>43003</v>
      </c>
      <c r="E2">
        <v>-6.39</v>
      </c>
    </row>
    <row r="3" spans="1:5" x14ac:dyDescent="0.3">
      <c r="A3" t="s">
        <v>0</v>
      </c>
      <c r="B3" s="3">
        <v>47.5</v>
      </c>
      <c r="C3" s="3">
        <v>83.43</v>
      </c>
      <c r="D3" s="1">
        <v>43004</v>
      </c>
      <c r="E3">
        <v>-6.31</v>
      </c>
    </row>
    <row r="4" spans="1:5" x14ac:dyDescent="0.3">
      <c r="A4" t="s">
        <v>0</v>
      </c>
      <c r="B4" s="3">
        <v>47.5</v>
      </c>
      <c r="C4" s="3">
        <v>83.43</v>
      </c>
      <c r="D4" s="1">
        <v>43005</v>
      </c>
      <c r="E4">
        <v>-6.3</v>
      </c>
    </row>
    <row r="5" spans="1:5" x14ac:dyDescent="0.3">
      <c r="A5" t="s">
        <v>0</v>
      </c>
      <c r="B5" s="3">
        <v>47.5</v>
      </c>
      <c r="C5" s="3">
        <v>83.43</v>
      </c>
      <c r="D5" s="1">
        <v>43006</v>
      </c>
      <c r="E5">
        <v>-6.33</v>
      </c>
    </row>
    <row r="6" spans="1:5" x14ac:dyDescent="0.3">
      <c r="A6" t="s">
        <v>0</v>
      </c>
      <c r="B6" s="3">
        <v>47.5</v>
      </c>
      <c r="C6" s="3">
        <v>83.43</v>
      </c>
      <c r="D6" s="1">
        <v>43007</v>
      </c>
      <c r="E6">
        <v>-6.34</v>
      </c>
    </row>
    <row r="7" spans="1:5" x14ac:dyDescent="0.3">
      <c r="A7" t="s">
        <v>0</v>
      </c>
      <c r="B7" s="3">
        <v>47.5</v>
      </c>
      <c r="C7" s="3">
        <v>83.43</v>
      </c>
      <c r="D7" s="1">
        <v>43008</v>
      </c>
      <c r="E7">
        <v>-6.38</v>
      </c>
    </row>
    <row r="8" spans="1:5" x14ac:dyDescent="0.3">
      <c r="A8" t="s">
        <v>0</v>
      </c>
      <c r="B8" s="3">
        <v>47.5</v>
      </c>
      <c r="C8" s="3">
        <v>83.43</v>
      </c>
      <c r="D8" s="1">
        <v>43009</v>
      </c>
      <c r="E8">
        <v>-6.42</v>
      </c>
    </row>
    <row r="9" spans="1:5" x14ac:dyDescent="0.3">
      <c r="A9" t="s">
        <v>0</v>
      </c>
      <c r="B9" s="3">
        <v>47.5</v>
      </c>
      <c r="C9" s="3">
        <v>83.43</v>
      </c>
      <c r="D9" s="1">
        <v>43010</v>
      </c>
      <c r="E9">
        <v>-6.47</v>
      </c>
    </row>
    <row r="10" spans="1:5" x14ac:dyDescent="0.3">
      <c r="A10" t="s">
        <v>0</v>
      </c>
      <c r="B10" s="3">
        <v>47.5</v>
      </c>
      <c r="C10" s="3">
        <v>83.43</v>
      </c>
      <c r="D10" s="1">
        <v>43011</v>
      </c>
      <c r="E10">
        <v>-6.53</v>
      </c>
    </row>
    <row r="11" spans="1:5" x14ac:dyDescent="0.3">
      <c r="A11" t="s">
        <v>0</v>
      </c>
      <c r="B11" s="3">
        <v>47.5</v>
      </c>
      <c r="C11" s="3">
        <v>83.43</v>
      </c>
      <c r="D11" s="1">
        <v>43012</v>
      </c>
      <c r="E11">
        <v>-6.58</v>
      </c>
    </row>
    <row r="12" spans="1:5" x14ac:dyDescent="0.3">
      <c r="A12" t="s">
        <v>0</v>
      </c>
      <c r="B12" s="3">
        <v>47.5</v>
      </c>
      <c r="C12" s="3">
        <v>83.43</v>
      </c>
      <c r="D12" s="1">
        <v>43013</v>
      </c>
      <c r="E12">
        <v>-6.66</v>
      </c>
    </row>
    <row r="13" spans="1:5" x14ac:dyDescent="0.3">
      <c r="A13" t="s">
        <v>0</v>
      </c>
      <c r="B13" s="3">
        <v>47.5</v>
      </c>
      <c r="C13" s="3">
        <v>83.43</v>
      </c>
      <c r="D13" s="1">
        <v>43014</v>
      </c>
      <c r="E13">
        <v>-6.72</v>
      </c>
    </row>
    <row r="14" spans="1:5" x14ac:dyDescent="0.3">
      <c r="A14" t="s">
        <v>0</v>
      </c>
      <c r="B14" s="3">
        <v>47.5</v>
      </c>
      <c r="C14" s="3">
        <v>83.43</v>
      </c>
      <c r="D14" s="1">
        <v>43015</v>
      </c>
      <c r="E14">
        <v>-6.78</v>
      </c>
    </row>
    <row r="15" spans="1:5" x14ac:dyDescent="0.3">
      <c r="A15" t="s">
        <v>0</v>
      </c>
      <c r="B15" s="3">
        <v>47.5</v>
      </c>
      <c r="C15" s="3">
        <v>83.43</v>
      </c>
      <c r="D15" s="1">
        <v>43016</v>
      </c>
      <c r="E15">
        <v>-6.79</v>
      </c>
    </row>
    <row r="16" spans="1:5" x14ac:dyDescent="0.3">
      <c r="A16" t="s">
        <v>0</v>
      </c>
      <c r="B16" s="3">
        <v>47.5</v>
      </c>
      <c r="C16" s="3">
        <v>83.43</v>
      </c>
      <c r="D16" s="1">
        <v>43017</v>
      </c>
      <c r="E16">
        <v>-6.74</v>
      </c>
    </row>
    <row r="17" spans="1:5" x14ac:dyDescent="0.3">
      <c r="A17" t="s">
        <v>0</v>
      </c>
      <c r="B17" s="3">
        <v>47.5</v>
      </c>
      <c r="C17" s="3">
        <v>83.43</v>
      </c>
      <c r="D17" s="1">
        <v>43018</v>
      </c>
      <c r="E17">
        <v>-6.61</v>
      </c>
    </row>
    <row r="18" spans="1:5" x14ac:dyDescent="0.3">
      <c r="A18" t="s">
        <v>0</v>
      </c>
      <c r="B18" s="3">
        <v>47.5</v>
      </c>
      <c r="C18" s="3">
        <v>83.43</v>
      </c>
      <c r="D18" s="1">
        <v>43019</v>
      </c>
      <c r="E18">
        <v>-6.62</v>
      </c>
    </row>
    <row r="19" spans="1:5" x14ac:dyDescent="0.3">
      <c r="A19" t="s">
        <v>0</v>
      </c>
      <c r="B19" s="3">
        <v>47.5</v>
      </c>
      <c r="C19" s="3">
        <v>83.43</v>
      </c>
      <c r="D19" s="1">
        <v>43020</v>
      </c>
      <c r="E19">
        <v>-6.64</v>
      </c>
    </row>
    <row r="20" spans="1:5" x14ac:dyDescent="0.3">
      <c r="A20" t="s">
        <v>0</v>
      </c>
      <c r="B20" s="3">
        <v>47.5</v>
      </c>
      <c r="C20" s="3">
        <v>83.43</v>
      </c>
      <c r="D20" s="1">
        <v>43021</v>
      </c>
      <c r="E20">
        <v>-6.65</v>
      </c>
    </row>
    <row r="21" spans="1:5" x14ac:dyDescent="0.3">
      <c r="A21" t="s">
        <v>0</v>
      </c>
      <c r="B21" s="3">
        <v>47.5</v>
      </c>
      <c r="C21" s="3">
        <v>83.43</v>
      </c>
      <c r="D21" s="1">
        <v>43022</v>
      </c>
      <c r="E21">
        <v>-6.67</v>
      </c>
    </row>
    <row r="22" spans="1:5" x14ac:dyDescent="0.3">
      <c r="A22" t="s">
        <v>0</v>
      </c>
      <c r="B22" s="3">
        <v>47.5</v>
      </c>
      <c r="C22" s="3">
        <v>83.43</v>
      </c>
      <c r="D22" s="1">
        <v>43023</v>
      </c>
      <c r="E22">
        <v>-6.7</v>
      </c>
    </row>
    <row r="23" spans="1:5" x14ac:dyDescent="0.3">
      <c r="A23" t="s">
        <v>0</v>
      </c>
      <c r="B23" s="3">
        <v>47.5</v>
      </c>
      <c r="C23" s="3">
        <v>83.43</v>
      </c>
      <c r="D23" s="1">
        <v>43024</v>
      </c>
      <c r="E23">
        <v>-6.72</v>
      </c>
    </row>
    <row r="24" spans="1:5" x14ac:dyDescent="0.3">
      <c r="A24" t="s">
        <v>0</v>
      </c>
      <c r="B24" s="3">
        <v>47.5</v>
      </c>
      <c r="C24" s="3">
        <v>83.43</v>
      </c>
      <c r="D24" s="1">
        <v>43025</v>
      </c>
      <c r="E24">
        <v>-6.74</v>
      </c>
    </row>
    <row r="25" spans="1:5" x14ac:dyDescent="0.3">
      <c r="A25" t="s">
        <v>0</v>
      </c>
      <c r="B25" s="3">
        <v>47.5</v>
      </c>
      <c r="C25" s="3">
        <v>83.43</v>
      </c>
      <c r="D25" s="1">
        <v>43026</v>
      </c>
      <c r="E25">
        <v>-6.77</v>
      </c>
    </row>
    <row r="26" spans="1:5" x14ac:dyDescent="0.3">
      <c r="A26" t="s">
        <v>0</v>
      </c>
      <c r="B26" s="3">
        <v>47.5</v>
      </c>
      <c r="C26" s="3">
        <v>83.43</v>
      </c>
      <c r="D26" s="1">
        <v>43027</v>
      </c>
      <c r="E26">
        <v>-6.8</v>
      </c>
    </row>
    <row r="27" spans="1:5" x14ac:dyDescent="0.3">
      <c r="A27" t="s">
        <v>0</v>
      </c>
      <c r="B27" s="3">
        <v>47.5</v>
      </c>
      <c r="C27" s="3">
        <v>83.43</v>
      </c>
      <c r="D27" s="1">
        <v>43028</v>
      </c>
      <c r="E27">
        <v>-6.82</v>
      </c>
    </row>
    <row r="28" spans="1:5" x14ac:dyDescent="0.3">
      <c r="A28" t="s">
        <v>0</v>
      </c>
      <c r="B28" s="3">
        <v>47.5</v>
      </c>
      <c r="C28" s="3">
        <v>83.43</v>
      </c>
      <c r="D28" s="1">
        <v>43029</v>
      </c>
      <c r="E28">
        <v>-6.82</v>
      </c>
    </row>
    <row r="29" spans="1:5" x14ac:dyDescent="0.3">
      <c r="A29" t="s">
        <v>0</v>
      </c>
      <c r="B29" s="3">
        <v>47.5</v>
      </c>
      <c r="C29" s="3">
        <v>83.43</v>
      </c>
      <c r="D29" s="1">
        <v>43030</v>
      </c>
      <c r="E29">
        <v>-6.86</v>
      </c>
    </row>
    <row r="30" spans="1:5" x14ac:dyDescent="0.3">
      <c r="A30" t="s">
        <v>0</v>
      </c>
      <c r="B30" s="3">
        <v>47.5</v>
      </c>
      <c r="C30" s="3">
        <v>83.43</v>
      </c>
      <c r="D30" s="1">
        <v>43031</v>
      </c>
      <c r="E30">
        <v>-6.88</v>
      </c>
    </row>
    <row r="31" spans="1:5" x14ac:dyDescent="0.3">
      <c r="A31" t="s">
        <v>0</v>
      </c>
      <c r="B31" s="3">
        <v>47.5</v>
      </c>
      <c r="C31" s="3">
        <v>83.43</v>
      </c>
      <c r="D31" s="1">
        <v>43032</v>
      </c>
      <c r="E31">
        <v>-6.89</v>
      </c>
    </row>
    <row r="32" spans="1:5" x14ac:dyDescent="0.3">
      <c r="A32" t="s">
        <v>0</v>
      </c>
      <c r="B32" s="3">
        <v>47.5</v>
      </c>
      <c r="C32" s="3">
        <v>83.43</v>
      </c>
      <c r="D32" s="1">
        <v>43033</v>
      </c>
      <c r="E32">
        <v>-6.82</v>
      </c>
    </row>
    <row r="33" spans="1:5" x14ac:dyDescent="0.3">
      <c r="A33" t="s">
        <v>0</v>
      </c>
      <c r="B33" s="3">
        <v>47.5</v>
      </c>
      <c r="C33" s="3">
        <v>83.43</v>
      </c>
      <c r="D33" s="1">
        <v>43034</v>
      </c>
      <c r="E33">
        <v>-6.79</v>
      </c>
    </row>
    <row r="34" spans="1:5" x14ac:dyDescent="0.3">
      <c r="A34" t="s">
        <v>0</v>
      </c>
      <c r="B34" s="3">
        <v>47.5</v>
      </c>
      <c r="C34" s="3">
        <v>83.43</v>
      </c>
      <c r="D34" s="1">
        <v>43035</v>
      </c>
      <c r="E34">
        <v>-6.77</v>
      </c>
    </row>
    <row r="35" spans="1:5" x14ac:dyDescent="0.3">
      <c r="A35" t="s">
        <v>0</v>
      </c>
      <c r="B35" s="3">
        <v>47.5</v>
      </c>
      <c r="C35" s="3">
        <v>83.43</v>
      </c>
      <c r="D35" s="1">
        <v>43036</v>
      </c>
      <c r="E35">
        <v>-6.76</v>
      </c>
    </row>
    <row r="36" spans="1:5" x14ac:dyDescent="0.3">
      <c r="A36" t="s">
        <v>0</v>
      </c>
      <c r="B36" s="3">
        <v>47.5</v>
      </c>
      <c r="C36" s="3">
        <v>83.43</v>
      </c>
      <c r="D36" s="1">
        <v>43037</v>
      </c>
      <c r="E36">
        <v>-6.74</v>
      </c>
    </row>
    <row r="37" spans="1:5" x14ac:dyDescent="0.3">
      <c r="A37" t="s">
        <v>0</v>
      </c>
      <c r="B37" s="3">
        <v>47.5</v>
      </c>
      <c r="C37" s="3">
        <v>83.43</v>
      </c>
      <c r="D37" s="1">
        <v>43038</v>
      </c>
      <c r="E37">
        <v>-6.73</v>
      </c>
    </row>
    <row r="38" spans="1:5" x14ac:dyDescent="0.3">
      <c r="A38" t="s">
        <v>0</v>
      </c>
      <c r="B38" s="3">
        <v>47.5</v>
      </c>
      <c r="C38" s="3">
        <v>83.43</v>
      </c>
      <c r="D38" s="1">
        <v>43039</v>
      </c>
      <c r="E38">
        <v>-6.73</v>
      </c>
    </row>
    <row r="39" spans="1:5" x14ac:dyDescent="0.3">
      <c r="A39" t="s">
        <v>0</v>
      </c>
      <c r="B39" s="3">
        <v>47.5</v>
      </c>
      <c r="C39" s="3">
        <v>83.43</v>
      </c>
      <c r="D39" s="1">
        <v>43040</v>
      </c>
      <c r="E39">
        <v>-6.72</v>
      </c>
    </row>
    <row r="40" spans="1:5" x14ac:dyDescent="0.3">
      <c r="A40" t="s">
        <v>0</v>
      </c>
      <c r="B40" s="3">
        <v>47.5</v>
      </c>
      <c r="C40" s="3">
        <v>83.43</v>
      </c>
      <c r="D40" s="1">
        <v>43041</v>
      </c>
      <c r="E40">
        <v>-6.71</v>
      </c>
    </row>
    <row r="41" spans="1:5" x14ac:dyDescent="0.3">
      <c r="A41" t="s">
        <v>0</v>
      </c>
      <c r="B41" s="3">
        <v>47.5</v>
      </c>
      <c r="C41" s="3">
        <v>83.43</v>
      </c>
      <c r="D41" s="1">
        <v>43042</v>
      </c>
      <c r="E41">
        <v>-6.6899999999999897</v>
      </c>
    </row>
    <row r="42" spans="1:5" x14ac:dyDescent="0.3">
      <c r="A42" t="s">
        <v>0</v>
      </c>
      <c r="B42" s="3">
        <v>47.5</v>
      </c>
      <c r="C42" s="3">
        <v>83.43</v>
      </c>
      <c r="D42" s="1">
        <v>43043</v>
      </c>
      <c r="E42">
        <v>-6.6899999999999897</v>
      </c>
    </row>
    <row r="43" spans="1:5" x14ac:dyDescent="0.3">
      <c r="A43" t="s">
        <v>0</v>
      </c>
      <c r="B43" s="3">
        <v>47.5</v>
      </c>
      <c r="C43" s="3">
        <v>83.43</v>
      </c>
      <c r="D43" s="1">
        <v>43044</v>
      </c>
      <c r="E43">
        <v>-6.72</v>
      </c>
    </row>
    <row r="44" spans="1:5" x14ac:dyDescent="0.3">
      <c r="A44" t="s">
        <v>0</v>
      </c>
      <c r="B44" s="3">
        <v>47.5</v>
      </c>
      <c r="C44" s="3">
        <v>83.43</v>
      </c>
      <c r="D44" s="1">
        <v>43045</v>
      </c>
      <c r="E44">
        <v>-6.74</v>
      </c>
    </row>
    <row r="45" spans="1:5" x14ac:dyDescent="0.3">
      <c r="A45" t="s">
        <v>0</v>
      </c>
      <c r="B45" s="3">
        <v>47.5</v>
      </c>
      <c r="C45" s="3">
        <v>83.43</v>
      </c>
      <c r="D45" s="1">
        <v>43046</v>
      </c>
      <c r="E45">
        <v>-6.74</v>
      </c>
    </row>
    <row r="46" spans="1:5" x14ac:dyDescent="0.3">
      <c r="A46" t="s">
        <v>0</v>
      </c>
      <c r="B46" s="3">
        <v>47.5</v>
      </c>
      <c r="C46" s="3">
        <v>83.43</v>
      </c>
      <c r="D46" s="1">
        <v>43047</v>
      </c>
      <c r="E46">
        <v>-6.76</v>
      </c>
    </row>
    <row r="47" spans="1:5" x14ac:dyDescent="0.3">
      <c r="A47" t="s">
        <v>0</v>
      </c>
      <c r="B47" s="3">
        <v>47.5</v>
      </c>
      <c r="C47" s="3">
        <v>83.43</v>
      </c>
      <c r="D47" s="1">
        <v>43048</v>
      </c>
      <c r="E47">
        <v>-6.71</v>
      </c>
    </row>
    <row r="48" spans="1:5" x14ac:dyDescent="0.3">
      <c r="A48" t="s">
        <v>0</v>
      </c>
      <c r="B48" s="3">
        <v>47.5</v>
      </c>
      <c r="C48" s="3">
        <v>83.43</v>
      </c>
      <c r="D48" s="1">
        <v>43049</v>
      </c>
      <c r="E48">
        <v>-6.73</v>
      </c>
    </row>
    <row r="49" spans="1:5" x14ac:dyDescent="0.3">
      <c r="A49" t="s">
        <v>0</v>
      </c>
      <c r="B49" s="3">
        <v>47.5</v>
      </c>
      <c r="C49" s="3">
        <v>83.43</v>
      </c>
      <c r="D49" s="1">
        <v>43050</v>
      </c>
      <c r="E49">
        <v>-6.75</v>
      </c>
    </row>
    <row r="50" spans="1:5" x14ac:dyDescent="0.3">
      <c r="A50" t="s">
        <v>0</v>
      </c>
      <c r="B50" s="3">
        <v>47.5</v>
      </c>
      <c r="C50" s="3">
        <v>83.43</v>
      </c>
      <c r="D50" s="1">
        <v>43051</v>
      </c>
      <c r="E50">
        <v>-6.79</v>
      </c>
    </row>
    <row r="51" spans="1:5" x14ac:dyDescent="0.3">
      <c r="A51" t="s">
        <v>0</v>
      </c>
      <c r="B51" s="3">
        <v>47.5</v>
      </c>
      <c r="C51" s="3">
        <v>83.43</v>
      </c>
      <c r="D51" s="1">
        <v>43052</v>
      </c>
      <c r="E51">
        <v>-6.83</v>
      </c>
    </row>
    <row r="52" spans="1:5" x14ac:dyDescent="0.3">
      <c r="A52" t="s">
        <v>0</v>
      </c>
      <c r="B52" s="3">
        <v>47.5</v>
      </c>
      <c r="C52" s="3">
        <v>83.43</v>
      </c>
      <c r="D52" s="1">
        <v>43053</v>
      </c>
      <c r="E52">
        <v>-6.86</v>
      </c>
    </row>
    <row r="53" spans="1:5" x14ac:dyDescent="0.3">
      <c r="A53" t="s">
        <v>0</v>
      </c>
      <c r="B53" s="3">
        <v>47.5</v>
      </c>
      <c r="C53" s="3">
        <v>83.43</v>
      </c>
      <c r="D53" s="1">
        <v>43054</v>
      </c>
      <c r="E53">
        <v>-6.88</v>
      </c>
    </row>
    <row r="54" spans="1:5" x14ac:dyDescent="0.3">
      <c r="A54" t="s">
        <v>0</v>
      </c>
      <c r="B54" s="3">
        <v>47.5</v>
      </c>
      <c r="C54" s="3">
        <v>83.43</v>
      </c>
      <c r="D54" s="1">
        <v>43055</v>
      </c>
      <c r="E54">
        <v>-6.89</v>
      </c>
    </row>
    <row r="55" spans="1:5" x14ac:dyDescent="0.3">
      <c r="A55" t="s">
        <v>0</v>
      </c>
      <c r="B55" s="3">
        <v>47.5</v>
      </c>
      <c r="C55" s="3">
        <v>83.43</v>
      </c>
      <c r="D55" s="1">
        <v>43056</v>
      </c>
      <c r="E55">
        <v>-6.9</v>
      </c>
    </row>
    <row r="56" spans="1:5" x14ac:dyDescent="0.3">
      <c r="A56" t="s">
        <v>0</v>
      </c>
      <c r="B56" s="3">
        <v>47.5</v>
      </c>
      <c r="C56" s="3">
        <v>83.43</v>
      </c>
      <c r="D56" s="1">
        <v>43057</v>
      </c>
      <c r="E56">
        <v>-6.91</v>
      </c>
    </row>
    <row r="57" spans="1:5" x14ac:dyDescent="0.3">
      <c r="A57" t="s">
        <v>0</v>
      </c>
      <c r="B57" s="3">
        <v>47.5</v>
      </c>
      <c r="C57" s="3">
        <v>83.43</v>
      </c>
      <c r="D57" s="1">
        <v>43058</v>
      </c>
      <c r="E57">
        <v>-6.93</v>
      </c>
    </row>
    <row r="58" spans="1:5" x14ac:dyDescent="0.3">
      <c r="A58" t="s">
        <v>0</v>
      </c>
      <c r="B58" s="3">
        <v>47.5</v>
      </c>
      <c r="C58" s="3">
        <v>83.43</v>
      </c>
      <c r="D58" s="1">
        <v>43059</v>
      </c>
      <c r="E58">
        <v>-6.9399999999999897</v>
      </c>
    </row>
    <row r="59" spans="1:5" x14ac:dyDescent="0.3">
      <c r="A59" t="s">
        <v>0</v>
      </c>
      <c r="B59" s="3">
        <v>47.5</v>
      </c>
      <c r="C59" s="3">
        <v>83.43</v>
      </c>
      <c r="D59" s="1">
        <v>43060</v>
      </c>
      <c r="E59">
        <v>-6.95</v>
      </c>
    </row>
    <row r="60" spans="1:5" x14ac:dyDescent="0.3">
      <c r="A60" t="s">
        <v>0</v>
      </c>
      <c r="B60" s="3">
        <v>47.5</v>
      </c>
      <c r="C60" s="3">
        <v>83.43</v>
      </c>
      <c r="D60" s="1">
        <v>43061</v>
      </c>
      <c r="E60">
        <v>-6.98</v>
      </c>
    </row>
    <row r="61" spans="1:5" x14ac:dyDescent="0.3">
      <c r="A61" t="s">
        <v>0</v>
      </c>
      <c r="B61" s="3">
        <v>47.5</v>
      </c>
      <c r="C61" s="3">
        <v>83.43</v>
      </c>
      <c r="D61" s="1">
        <v>43062</v>
      </c>
      <c r="E61">
        <v>-6.99</v>
      </c>
    </row>
    <row r="62" spans="1:5" x14ac:dyDescent="0.3">
      <c r="A62" t="s">
        <v>0</v>
      </c>
      <c r="B62" s="3">
        <v>47.5</v>
      </c>
      <c r="C62" s="3">
        <v>83.43</v>
      </c>
      <c r="D62" s="1">
        <v>43063</v>
      </c>
      <c r="E62">
        <v>-6.99</v>
      </c>
    </row>
    <row r="63" spans="1:5" x14ac:dyDescent="0.3">
      <c r="A63" t="s">
        <v>0</v>
      </c>
      <c r="B63" s="3">
        <v>47.5</v>
      </c>
      <c r="C63" s="3">
        <v>83.43</v>
      </c>
      <c r="D63" s="1">
        <v>43064</v>
      </c>
      <c r="E63">
        <v>-7.01</v>
      </c>
    </row>
    <row r="64" spans="1:5" x14ac:dyDescent="0.3">
      <c r="A64" t="s">
        <v>0</v>
      </c>
      <c r="B64" s="3">
        <v>47.5</v>
      </c>
      <c r="C64" s="3">
        <v>83.43</v>
      </c>
      <c r="D64" s="1">
        <v>43065</v>
      </c>
      <c r="E64">
        <v>-7.01</v>
      </c>
    </row>
    <row r="65" spans="1:5" x14ac:dyDescent="0.3">
      <c r="A65" t="s">
        <v>0</v>
      </c>
      <c r="B65" s="3">
        <v>47.5</v>
      </c>
      <c r="C65" s="3">
        <v>83.43</v>
      </c>
      <c r="D65" s="1">
        <v>43066</v>
      </c>
      <c r="E65">
        <v>-7.01</v>
      </c>
    </row>
    <row r="66" spans="1:5" x14ac:dyDescent="0.3">
      <c r="A66" t="s">
        <v>0</v>
      </c>
      <c r="B66" s="3">
        <v>47.5</v>
      </c>
      <c r="C66" s="3">
        <v>83.43</v>
      </c>
      <c r="D66" s="1">
        <v>43067</v>
      </c>
      <c r="E66">
        <v>-7.01</v>
      </c>
    </row>
    <row r="67" spans="1:5" x14ac:dyDescent="0.3">
      <c r="A67" t="s">
        <v>0</v>
      </c>
      <c r="B67" s="3">
        <v>47.5</v>
      </c>
      <c r="C67" s="3">
        <v>83.43</v>
      </c>
      <c r="D67" s="1">
        <v>43068</v>
      </c>
      <c r="E67">
        <v>-7.01</v>
      </c>
    </row>
    <row r="68" spans="1:5" x14ac:dyDescent="0.3">
      <c r="A68" t="s">
        <v>0</v>
      </c>
      <c r="B68" s="3">
        <v>47.5</v>
      </c>
      <c r="C68" s="3">
        <v>83.43</v>
      </c>
      <c r="D68" s="1">
        <v>43069</v>
      </c>
      <c r="E68">
        <v>-7.02</v>
      </c>
    </row>
    <row r="69" spans="1:5" x14ac:dyDescent="0.3">
      <c r="A69" t="s">
        <v>0</v>
      </c>
      <c r="B69" s="3">
        <v>47.5</v>
      </c>
      <c r="C69" s="3">
        <v>83.43</v>
      </c>
      <c r="D69" s="1">
        <v>43070</v>
      </c>
      <c r="E69">
        <v>-7.01</v>
      </c>
    </row>
    <row r="70" spans="1:5" x14ac:dyDescent="0.3">
      <c r="A70" t="s">
        <v>0</v>
      </c>
      <c r="B70" s="3">
        <v>47.5</v>
      </c>
      <c r="C70" s="3">
        <v>83.43</v>
      </c>
      <c r="D70" s="1">
        <v>43071</v>
      </c>
      <c r="E70">
        <v>-7</v>
      </c>
    </row>
    <row r="71" spans="1:5" x14ac:dyDescent="0.3">
      <c r="A71" t="s">
        <v>0</v>
      </c>
      <c r="B71" s="3">
        <v>47.5</v>
      </c>
      <c r="C71" s="3">
        <v>83.43</v>
      </c>
      <c r="D71" s="1">
        <v>43072</v>
      </c>
      <c r="E71">
        <v>-7</v>
      </c>
    </row>
    <row r="72" spans="1:5" x14ac:dyDescent="0.3">
      <c r="A72" t="s">
        <v>0</v>
      </c>
      <c r="B72" s="3">
        <v>47.5</v>
      </c>
      <c r="C72" s="3">
        <v>83.43</v>
      </c>
      <c r="D72" s="1">
        <v>43073</v>
      </c>
      <c r="E72">
        <v>-7</v>
      </c>
    </row>
    <row r="73" spans="1:5" x14ac:dyDescent="0.3">
      <c r="A73" t="s">
        <v>0</v>
      </c>
      <c r="B73" s="3">
        <v>47.5</v>
      </c>
      <c r="C73" s="3">
        <v>83.43</v>
      </c>
      <c r="D73" s="1">
        <v>43074</v>
      </c>
      <c r="E73">
        <v>-6.99</v>
      </c>
    </row>
    <row r="74" spans="1:5" x14ac:dyDescent="0.3">
      <c r="A74" t="s">
        <v>0</v>
      </c>
      <c r="B74" s="3">
        <v>47.5</v>
      </c>
      <c r="C74" s="3">
        <v>83.43</v>
      </c>
      <c r="D74" s="1">
        <v>43075</v>
      </c>
      <c r="E74">
        <v>-7.01</v>
      </c>
    </row>
    <row r="75" spans="1:5" x14ac:dyDescent="0.3">
      <c r="A75" t="s">
        <v>0</v>
      </c>
      <c r="B75" s="3">
        <v>47.5</v>
      </c>
      <c r="C75" s="3">
        <v>83.43</v>
      </c>
      <c r="D75" s="1">
        <v>43076</v>
      </c>
      <c r="E75">
        <v>-7.01</v>
      </c>
    </row>
    <row r="76" spans="1:5" x14ac:dyDescent="0.3">
      <c r="A76" t="s">
        <v>0</v>
      </c>
      <c r="B76" s="3">
        <v>47.5</v>
      </c>
      <c r="C76" s="3">
        <v>83.43</v>
      </c>
      <c r="D76" s="1">
        <v>43077</v>
      </c>
      <c r="E76">
        <v>-7.01</v>
      </c>
    </row>
    <row r="77" spans="1:5" x14ac:dyDescent="0.3">
      <c r="A77" t="s">
        <v>0</v>
      </c>
      <c r="B77" s="3">
        <v>47.5</v>
      </c>
      <c r="C77" s="3">
        <v>83.43</v>
      </c>
      <c r="D77" s="1">
        <v>43078</v>
      </c>
      <c r="E77">
        <v>-7.01</v>
      </c>
    </row>
    <row r="78" spans="1:5" x14ac:dyDescent="0.3">
      <c r="A78" t="s">
        <v>0</v>
      </c>
      <c r="B78" s="3">
        <v>47.5</v>
      </c>
      <c r="C78" s="3">
        <v>83.43</v>
      </c>
      <c r="D78" s="1">
        <v>43079</v>
      </c>
      <c r="E78">
        <v>-7.01</v>
      </c>
    </row>
    <row r="79" spans="1:5" x14ac:dyDescent="0.3">
      <c r="A79" t="s">
        <v>0</v>
      </c>
      <c r="B79" s="3">
        <v>47.5</v>
      </c>
      <c r="C79" s="3">
        <v>83.43</v>
      </c>
      <c r="D79" s="1">
        <v>43080</v>
      </c>
      <c r="E79">
        <v>-7.02</v>
      </c>
    </row>
    <row r="80" spans="1:5" x14ac:dyDescent="0.3">
      <c r="A80" t="s">
        <v>0</v>
      </c>
      <c r="B80" s="3">
        <v>47.5</v>
      </c>
      <c r="C80" s="3">
        <v>83.43</v>
      </c>
      <c r="D80" s="1">
        <v>43081</v>
      </c>
      <c r="E80">
        <v>-6.99</v>
      </c>
    </row>
    <row r="81" spans="1:5" x14ac:dyDescent="0.3">
      <c r="A81" t="s">
        <v>0</v>
      </c>
      <c r="B81" s="3">
        <v>47.5</v>
      </c>
      <c r="C81" s="3">
        <v>83.43</v>
      </c>
      <c r="D81" s="1">
        <v>43082</v>
      </c>
      <c r="E81">
        <v>-6.97</v>
      </c>
    </row>
    <row r="82" spans="1:5" x14ac:dyDescent="0.3">
      <c r="A82" t="s">
        <v>0</v>
      </c>
      <c r="B82" s="3">
        <v>47.5</v>
      </c>
      <c r="C82" s="3">
        <v>83.43</v>
      </c>
      <c r="D82" s="1">
        <v>43083</v>
      </c>
      <c r="E82">
        <v>-6.96</v>
      </c>
    </row>
    <row r="83" spans="1:5" x14ac:dyDescent="0.3">
      <c r="A83" t="s">
        <v>0</v>
      </c>
      <c r="B83" s="3">
        <v>47.5</v>
      </c>
      <c r="C83" s="3">
        <v>83.43</v>
      </c>
      <c r="D83" s="1">
        <v>43084</v>
      </c>
      <c r="E83">
        <v>-6.95</v>
      </c>
    </row>
    <row r="84" spans="1:5" x14ac:dyDescent="0.3">
      <c r="A84" t="s">
        <v>0</v>
      </c>
      <c r="B84" s="3">
        <v>47.5</v>
      </c>
      <c r="C84" s="3">
        <v>83.43</v>
      </c>
      <c r="D84" s="1">
        <v>43085</v>
      </c>
      <c r="E84">
        <v>-6.95</v>
      </c>
    </row>
    <row r="85" spans="1:5" x14ac:dyDescent="0.3">
      <c r="A85" t="s">
        <v>0</v>
      </c>
      <c r="B85" s="3">
        <v>47.5</v>
      </c>
      <c r="C85" s="3">
        <v>83.43</v>
      </c>
      <c r="D85" s="1">
        <v>43086</v>
      </c>
      <c r="E85">
        <v>-6.95</v>
      </c>
    </row>
    <row r="86" spans="1:5" x14ac:dyDescent="0.3">
      <c r="A86" t="s">
        <v>0</v>
      </c>
      <c r="B86" s="3">
        <v>47.5</v>
      </c>
      <c r="C86" s="3">
        <v>83.43</v>
      </c>
      <c r="D86" s="1">
        <v>43087</v>
      </c>
      <c r="E86">
        <v>-6.95</v>
      </c>
    </row>
    <row r="87" spans="1:5" x14ac:dyDescent="0.3">
      <c r="A87" t="s">
        <v>0</v>
      </c>
      <c r="B87" s="3">
        <v>47.5</v>
      </c>
      <c r="C87" s="3">
        <v>83.43</v>
      </c>
      <c r="D87" s="1">
        <v>43088</v>
      </c>
      <c r="E87">
        <v>-6.95</v>
      </c>
    </row>
    <row r="88" spans="1:5" x14ac:dyDescent="0.3">
      <c r="A88" t="s">
        <v>0</v>
      </c>
      <c r="B88" s="3">
        <v>47.5</v>
      </c>
      <c r="C88" s="3">
        <v>83.43</v>
      </c>
      <c r="D88" s="1">
        <v>43089</v>
      </c>
      <c r="E88">
        <v>-6.95</v>
      </c>
    </row>
    <row r="89" spans="1:5" x14ac:dyDescent="0.3">
      <c r="A89" t="s">
        <v>0</v>
      </c>
      <c r="B89" s="3">
        <v>47.5</v>
      </c>
      <c r="C89" s="3">
        <v>83.43</v>
      </c>
      <c r="D89" s="1">
        <v>43090</v>
      </c>
      <c r="E89">
        <v>-6.95</v>
      </c>
    </row>
    <row r="90" spans="1:5" x14ac:dyDescent="0.3">
      <c r="A90" t="s">
        <v>0</v>
      </c>
      <c r="B90" s="3">
        <v>47.5</v>
      </c>
      <c r="C90" s="3">
        <v>83.43</v>
      </c>
      <c r="D90" s="1">
        <v>43091</v>
      </c>
      <c r="E90">
        <v>-6.96</v>
      </c>
    </row>
    <row r="91" spans="1:5" x14ac:dyDescent="0.3">
      <c r="A91" t="s">
        <v>0</v>
      </c>
      <c r="B91" s="3">
        <v>47.5</v>
      </c>
      <c r="C91" s="3">
        <v>83.43</v>
      </c>
      <c r="D91" s="1">
        <v>43092</v>
      </c>
      <c r="E91">
        <v>-6.96</v>
      </c>
    </row>
    <row r="92" spans="1:5" x14ac:dyDescent="0.3">
      <c r="A92" t="s">
        <v>0</v>
      </c>
      <c r="B92" s="3">
        <v>47.5</v>
      </c>
      <c r="C92" s="3">
        <v>83.43</v>
      </c>
      <c r="D92" s="1">
        <v>43093</v>
      </c>
      <c r="E92">
        <v>-6.96</v>
      </c>
    </row>
    <row r="93" spans="1:5" x14ac:dyDescent="0.3">
      <c r="A93" t="s">
        <v>0</v>
      </c>
      <c r="B93" s="3">
        <v>47.5</v>
      </c>
      <c r="C93" s="3">
        <v>83.43</v>
      </c>
      <c r="D93" s="1">
        <v>43094</v>
      </c>
      <c r="E93">
        <v>-7</v>
      </c>
    </row>
    <row r="94" spans="1:5" x14ac:dyDescent="0.3">
      <c r="A94" t="s">
        <v>0</v>
      </c>
      <c r="B94" s="3">
        <v>47.5</v>
      </c>
      <c r="C94" s="3">
        <v>83.43</v>
      </c>
      <c r="D94" s="1">
        <v>43095</v>
      </c>
      <c r="E94">
        <v>-7.01</v>
      </c>
    </row>
    <row r="95" spans="1:5" x14ac:dyDescent="0.3">
      <c r="A95" t="s">
        <v>0</v>
      </c>
      <c r="B95" s="3">
        <v>47.5</v>
      </c>
      <c r="C95" s="3">
        <v>83.43</v>
      </c>
      <c r="D95" s="1">
        <v>43096</v>
      </c>
      <c r="E95">
        <v>-6.99</v>
      </c>
    </row>
    <row r="96" spans="1:5" x14ac:dyDescent="0.3">
      <c r="A96" t="s">
        <v>0</v>
      </c>
      <c r="B96" s="3">
        <v>47.5</v>
      </c>
      <c r="C96" s="3">
        <v>83.43</v>
      </c>
      <c r="D96" s="1">
        <v>43097</v>
      </c>
      <c r="E96">
        <v>-6.97</v>
      </c>
    </row>
    <row r="97" spans="1:5" x14ac:dyDescent="0.3">
      <c r="A97" t="s">
        <v>0</v>
      </c>
      <c r="B97" s="3">
        <v>47.5</v>
      </c>
      <c r="C97" s="3">
        <v>83.43</v>
      </c>
      <c r="D97" s="1">
        <v>43098</v>
      </c>
      <c r="E97">
        <v>-6.96</v>
      </c>
    </row>
    <row r="98" spans="1:5" x14ac:dyDescent="0.3">
      <c r="A98" t="s">
        <v>0</v>
      </c>
      <c r="B98" s="3">
        <v>47.5</v>
      </c>
      <c r="C98" s="3">
        <v>83.43</v>
      </c>
      <c r="D98" s="1">
        <v>43099</v>
      </c>
      <c r="E98">
        <v>-6.95</v>
      </c>
    </row>
    <row r="99" spans="1:5" x14ac:dyDescent="0.3">
      <c r="A99" t="s">
        <v>0</v>
      </c>
      <c r="B99" s="3">
        <v>47.5</v>
      </c>
      <c r="C99" s="3">
        <v>83.43</v>
      </c>
      <c r="D99" s="1">
        <v>43100</v>
      </c>
      <c r="E99">
        <v>-6.95</v>
      </c>
    </row>
    <row r="100" spans="1:5" x14ac:dyDescent="0.3">
      <c r="A100" t="s">
        <v>0</v>
      </c>
      <c r="B100" s="3">
        <v>47.5</v>
      </c>
      <c r="C100" s="3">
        <v>83.43</v>
      </c>
      <c r="D100" s="1">
        <v>43101</v>
      </c>
      <c r="E100">
        <v>-7.02</v>
      </c>
    </row>
    <row r="101" spans="1:5" x14ac:dyDescent="0.3">
      <c r="A101" t="s">
        <v>0</v>
      </c>
      <c r="B101" s="3">
        <v>47.5</v>
      </c>
      <c r="C101" s="3">
        <v>83.43</v>
      </c>
      <c r="D101" s="1">
        <v>43102</v>
      </c>
      <c r="E101">
        <v>-7.04</v>
      </c>
    </row>
    <row r="102" spans="1:5" x14ac:dyDescent="0.3">
      <c r="A102" t="s">
        <v>0</v>
      </c>
      <c r="B102" s="3">
        <v>47.5</v>
      </c>
      <c r="C102" s="3">
        <v>83.43</v>
      </c>
      <c r="D102" s="1">
        <v>43103</v>
      </c>
      <c r="E102">
        <v>-7.01</v>
      </c>
    </row>
    <row r="103" spans="1:5" x14ac:dyDescent="0.3">
      <c r="A103" t="s">
        <v>0</v>
      </c>
      <c r="B103" s="3">
        <v>47.5</v>
      </c>
      <c r="C103" s="3">
        <v>83.43</v>
      </c>
      <c r="D103" s="1">
        <v>43104</v>
      </c>
      <c r="E103">
        <v>-6.97</v>
      </c>
    </row>
    <row r="104" spans="1:5" x14ac:dyDescent="0.3">
      <c r="A104" t="s">
        <v>0</v>
      </c>
      <c r="B104" s="3">
        <v>47.5</v>
      </c>
      <c r="C104" s="3">
        <v>83.43</v>
      </c>
      <c r="D104" s="1">
        <v>43105</v>
      </c>
      <c r="E104">
        <v>-6.93</v>
      </c>
    </row>
    <row r="105" spans="1:5" x14ac:dyDescent="0.3">
      <c r="A105" t="s">
        <v>0</v>
      </c>
      <c r="B105" s="3">
        <v>47.5</v>
      </c>
      <c r="C105" s="3">
        <v>83.43</v>
      </c>
      <c r="D105" s="1">
        <v>43106</v>
      </c>
      <c r="E105">
        <v>-6.9</v>
      </c>
    </row>
    <row r="106" spans="1:5" x14ac:dyDescent="0.3">
      <c r="A106" t="s">
        <v>0</v>
      </c>
      <c r="B106" s="3">
        <v>47.5</v>
      </c>
      <c r="C106" s="3">
        <v>83.43</v>
      </c>
      <c r="D106" s="1">
        <v>43107</v>
      </c>
      <c r="E106">
        <v>-6.89</v>
      </c>
    </row>
    <row r="107" spans="1:5" x14ac:dyDescent="0.3">
      <c r="A107" t="s">
        <v>0</v>
      </c>
      <c r="B107" s="3">
        <v>47.5</v>
      </c>
      <c r="C107" s="3">
        <v>83.43</v>
      </c>
      <c r="D107" s="1">
        <v>43108</v>
      </c>
      <c r="E107">
        <v>-6.88</v>
      </c>
    </row>
    <row r="108" spans="1:5" x14ac:dyDescent="0.3">
      <c r="A108" t="s">
        <v>0</v>
      </c>
      <c r="B108" s="3">
        <v>47.5</v>
      </c>
      <c r="C108" s="3">
        <v>83.43</v>
      </c>
      <c r="D108" s="1">
        <v>43109</v>
      </c>
      <c r="E108">
        <v>-6.88</v>
      </c>
    </row>
    <row r="109" spans="1:5" x14ac:dyDescent="0.3">
      <c r="A109" t="s">
        <v>0</v>
      </c>
      <c r="B109" s="3">
        <v>47.5</v>
      </c>
      <c r="C109" s="3">
        <v>83.43</v>
      </c>
      <c r="D109" s="1">
        <v>43110</v>
      </c>
      <c r="E109">
        <v>-6.88</v>
      </c>
    </row>
    <row r="110" spans="1:5" x14ac:dyDescent="0.3">
      <c r="A110" t="s">
        <v>0</v>
      </c>
      <c r="B110" s="3">
        <v>47.5</v>
      </c>
      <c r="C110" s="3">
        <v>83.43</v>
      </c>
      <c r="D110" s="1">
        <v>43111</v>
      </c>
      <c r="E110">
        <v>-6.88</v>
      </c>
    </row>
    <row r="111" spans="1:5" x14ac:dyDescent="0.3">
      <c r="A111" t="s">
        <v>0</v>
      </c>
      <c r="B111" s="3">
        <v>47.5</v>
      </c>
      <c r="C111" s="3">
        <v>83.43</v>
      </c>
      <c r="D111" s="1">
        <v>43112</v>
      </c>
      <c r="E111">
        <v>-6.64</v>
      </c>
    </row>
    <row r="112" spans="1:5" x14ac:dyDescent="0.3">
      <c r="A112" t="s">
        <v>0</v>
      </c>
      <c r="B112" s="3">
        <v>47.5</v>
      </c>
      <c r="C112" s="3">
        <v>83.43</v>
      </c>
      <c r="D112" s="1">
        <v>43113</v>
      </c>
      <c r="E112">
        <v>-6.46</v>
      </c>
    </row>
    <row r="113" spans="1:5" x14ac:dyDescent="0.3">
      <c r="A113" t="s">
        <v>0</v>
      </c>
      <c r="B113" s="3">
        <v>47.5</v>
      </c>
      <c r="C113" s="3">
        <v>83.43</v>
      </c>
      <c r="D113" s="1">
        <v>43114</v>
      </c>
      <c r="E113">
        <v>-6.42</v>
      </c>
    </row>
    <row r="114" spans="1:5" x14ac:dyDescent="0.3">
      <c r="A114" t="s">
        <v>0</v>
      </c>
      <c r="B114" s="3">
        <v>47.5</v>
      </c>
      <c r="C114" s="3">
        <v>83.43</v>
      </c>
      <c r="D114" s="1">
        <v>43115</v>
      </c>
      <c r="E114">
        <v>-6.42</v>
      </c>
    </row>
    <row r="115" spans="1:5" x14ac:dyDescent="0.3">
      <c r="A115" t="s">
        <v>0</v>
      </c>
      <c r="B115" s="3">
        <v>47.5</v>
      </c>
      <c r="C115" s="3">
        <v>83.43</v>
      </c>
      <c r="D115" s="1">
        <v>43116</v>
      </c>
      <c r="E115">
        <v>-6.43</v>
      </c>
    </row>
    <row r="116" spans="1:5" x14ac:dyDescent="0.3">
      <c r="A116" t="s">
        <v>0</v>
      </c>
      <c r="B116" s="3">
        <v>47.5</v>
      </c>
      <c r="C116" s="3">
        <v>83.43</v>
      </c>
      <c r="D116" s="1">
        <v>43117</v>
      </c>
      <c r="E116">
        <v>-6.45</v>
      </c>
    </row>
    <row r="117" spans="1:5" x14ac:dyDescent="0.3">
      <c r="A117" t="s">
        <v>0</v>
      </c>
      <c r="B117" s="3">
        <v>47.5</v>
      </c>
      <c r="C117" s="3">
        <v>83.43</v>
      </c>
      <c r="D117" s="1">
        <v>43118</v>
      </c>
      <c r="E117">
        <v>-6.47</v>
      </c>
    </row>
    <row r="118" spans="1:5" x14ac:dyDescent="0.3">
      <c r="A118" t="s">
        <v>0</v>
      </c>
      <c r="B118" s="3">
        <v>47.5</v>
      </c>
      <c r="C118" s="3">
        <v>83.43</v>
      </c>
      <c r="D118" s="1">
        <v>43119</v>
      </c>
      <c r="E118">
        <v>-6.44</v>
      </c>
    </row>
    <row r="119" spans="1:5" x14ac:dyDescent="0.3">
      <c r="A119" t="s">
        <v>0</v>
      </c>
      <c r="B119" s="3">
        <v>47.5</v>
      </c>
      <c r="C119" s="3">
        <v>83.43</v>
      </c>
      <c r="D119" s="1">
        <v>43120</v>
      </c>
      <c r="E119">
        <v>-6.41</v>
      </c>
    </row>
    <row r="120" spans="1:5" x14ac:dyDescent="0.3">
      <c r="A120" t="s">
        <v>0</v>
      </c>
      <c r="B120" s="3">
        <v>47.5</v>
      </c>
      <c r="C120" s="3">
        <v>83.43</v>
      </c>
      <c r="D120" s="1">
        <v>43121</v>
      </c>
      <c r="E120">
        <v>-6.41</v>
      </c>
    </row>
    <row r="121" spans="1:5" x14ac:dyDescent="0.3">
      <c r="A121" t="s">
        <v>0</v>
      </c>
      <c r="B121" s="3">
        <v>47.5</v>
      </c>
      <c r="C121" s="3">
        <v>83.43</v>
      </c>
      <c r="D121" s="1">
        <v>43122</v>
      </c>
      <c r="E121">
        <v>-6.41</v>
      </c>
    </row>
    <row r="122" spans="1:5" x14ac:dyDescent="0.3">
      <c r="A122" t="s">
        <v>0</v>
      </c>
      <c r="B122" s="3">
        <v>47.5</v>
      </c>
      <c r="C122" s="3">
        <v>83.43</v>
      </c>
      <c r="D122" s="1">
        <v>43123</v>
      </c>
      <c r="E122">
        <v>-6.45</v>
      </c>
    </row>
    <row r="123" spans="1:5" x14ac:dyDescent="0.3">
      <c r="A123" t="s">
        <v>0</v>
      </c>
      <c r="B123" s="3">
        <v>47.5</v>
      </c>
      <c r="C123" s="3">
        <v>83.43</v>
      </c>
      <c r="D123" s="1">
        <v>43124</v>
      </c>
      <c r="E123">
        <v>-6.48</v>
      </c>
    </row>
    <row r="124" spans="1:5" x14ac:dyDescent="0.3">
      <c r="A124" t="s">
        <v>0</v>
      </c>
      <c r="B124" s="3">
        <v>47.5</v>
      </c>
      <c r="C124" s="3">
        <v>83.43</v>
      </c>
      <c r="D124" s="1">
        <v>43125</v>
      </c>
      <c r="E124">
        <v>-6.5</v>
      </c>
    </row>
    <row r="125" spans="1:5" x14ac:dyDescent="0.3">
      <c r="A125" t="s">
        <v>0</v>
      </c>
      <c r="B125" s="3">
        <v>47.5</v>
      </c>
      <c r="C125" s="3">
        <v>83.43</v>
      </c>
      <c r="D125" s="1">
        <v>43126</v>
      </c>
      <c r="E125">
        <v>-6.52</v>
      </c>
    </row>
    <row r="126" spans="1:5" x14ac:dyDescent="0.3">
      <c r="A126" t="s">
        <v>0</v>
      </c>
      <c r="B126" s="3">
        <v>47.5</v>
      </c>
      <c r="C126" s="3">
        <v>83.43</v>
      </c>
      <c r="D126" s="1">
        <v>43127</v>
      </c>
      <c r="E126">
        <v>-6.56</v>
      </c>
    </row>
    <row r="127" spans="1:5" x14ac:dyDescent="0.3">
      <c r="A127" t="s">
        <v>0</v>
      </c>
      <c r="B127" s="3">
        <v>47.5</v>
      </c>
      <c r="C127" s="3">
        <v>83.43</v>
      </c>
      <c r="D127" s="1">
        <v>43128</v>
      </c>
      <c r="E127">
        <v>-6.6</v>
      </c>
    </row>
    <row r="128" spans="1:5" x14ac:dyDescent="0.3">
      <c r="A128" t="s">
        <v>0</v>
      </c>
      <c r="B128" s="3">
        <v>47.5</v>
      </c>
      <c r="C128" s="3">
        <v>83.43</v>
      </c>
      <c r="D128" s="1">
        <v>43129</v>
      </c>
      <c r="E128">
        <v>-6.63</v>
      </c>
    </row>
    <row r="129" spans="1:5" x14ac:dyDescent="0.3">
      <c r="A129" t="s">
        <v>0</v>
      </c>
      <c r="B129" s="3">
        <v>47.5</v>
      </c>
      <c r="C129" s="3">
        <v>83.43</v>
      </c>
      <c r="D129" s="1">
        <v>43130</v>
      </c>
      <c r="E129">
        <v>-6.65</v>
      </c>
    </row>
    <row r="130" spans="1:5" x14ac:dyDescent="0.3">
      <c r="A130" t="s">
        <v>0</v>
      </c>
      <c r="B130" s="3">
        <v>47.5</v>
      </c>
      <c r="C130" s="3">
        <v>83.43</v>
      </c>
      <c r="D130" s="1">
        <v>43131</v>
      </c>
      <c r="E130">
        <v>-6.66</v>
      </c>
    </row>
    <row r="131" spans="1:5" x14ac:dyDescent="0.3">
      <c r="A131" t="s">
        <v>0</v>
      </c>
      <c r="B131" s="3">
        <v>47.5</v>
      </c>
      <c r="C131" s="3">
        <v>83.43</v>
      </c>
      <c r="D131" s="1">
        <v>43132</v>
      </c>
      <c r="E131">
        <v>-6.66</v>
      </c>
    </row>
    <row r="132" spans="1:5" x14ac:dyDescent="0.3">
      <c r="A132" t="s">
        <v>0</v>
      </c>
      <c r="B132" s="3">
        <v>47.5</v>
      </c>
      <c r="C132" s="3">
        <v>83.43</v>
      </c>
      <c r="D132" s="1">
        <v>43133</v>
      </c>
      <c r="E132">
        <v>-6.68</v>
      </c>
    </row>
    <row r="133" spans="1:5" x14ac:dyDescent="0.3">
      <c r="A133" t="s">
        <v>0</v>
      </c>
      <c r="B133" s="3">
        <v>47.5</v>
      </c>
      <c r="C133" s="3">
        <v>83.43</v>
      </c>
      <c r="D133" s="1">
        <v>43134</v>
      </c>
      <c r="E133">
        <v>-6.65</v>
      </c>
    </row>
    <row r="134" spans="1:5" x14ac:dyDescent="0.3">
      <c r="A134" t="s">
        <v>0</v>
      </c>
      <c r="B134" s="3">
        <v>47.5</v>
      </c>
      <c r="C134" s="3">
        <v>83.43</v>
      </c>
      <c r="D134" s="1">
        <v>43135</v>
      </c>
      <c r="E134">
        <v>-6.63</v>
      </c>
    </row>
    <row r="135" spans="1:5" x14ac:dyDescent="0.3">
      <c r="A135" t="s">
        <v>0</v>
      </c>
      <c r="B135" s="3">
        <v>47.5</v>
      </c>
      <c r="C135" s="3">
        <v>83.43</v>
      </c>
      <c r="D135" s="1">
        <v>43136</v>
      </c>
      <c r="E135">
        <v>-6.63</v>
      </c>
    </row>
    <row r="136" spans="1:5" x14ac:dyDescent="0.3">
      <c r="A136" t="s">
        <v>0</v>
      </c>
      <c r="B136" s="3">
        <v>47.5</v>
      </c>
      <c r="C136" s="3">
        <v>83.43</v>
      </c>
      <c r="D136" s="1">
        <v>43137</v>
      </c>
      <c r="E136">
        <v>-6.65</v>
      </c>
    </row>
    <row r="137" spans="1:5" x14ac:dyDescent="0.3">
      <c r="A137" t="s">
        <v>0</v>
      </c>
      <c r="B137" s="3">
        <v>47.5</v>
      </c>
      <c r="C137" s="3">
        <v>83.43</v>
      </c>
      <c r="D137" s="1">
        <v>43138</v>
      </c>
      <c r="E137">
        <v>-6.66</v>
      </c>
    </row>
    <row r="138" spans="1:5" x14ac:dyDescent="0.3">
      <c r="A138" t="s">
        <v>0</v>
      </c>
      <c r="B138" s="3">
        <v>47.5</v>
      </c>
      <c r="C138" s="3">
        <v>83.43</v>
      </c>
      <c r="D138" s="1">
        <v>43139</v>
      </c>
      <c r="E138">
        <v>-6.67</v>
      </c>
    </row>
    <row r="139" spans="1:5" x14ac:dyDescent="0.3">
      <c r="A139" t="s">
        <v>0</v>
      </c>
      <c r="B139" s="3">
        <v>47.5</v>
      </c>
      <c r="C139" s="3">
        <v>83.43</v>
      </c>
      <c r="D139" s="1">
        <v>43140</v>
      </c>
      <c r="E139">
        <v>-6.68</v>
      </c>
    </row>
    <row r="140" spans="1:5" x14ac:dyDescent="0.3">
      <c r="A140" t="s">
        <v>0</v>
      </c>
      <c r="B140" s="3">
        <v>47.5</v>
      </c>
      <c r="C140" s="3">
        <v>83.43</v>
      </c>
      <c r="D140" s="1">
        <v>43141</v>
      </c>
      <c r="E140">
        <v>-6.7</v>
      </c>
    </row>
    <row r="141" spans="1:5" x14ac:dyDescent="0.3">
      <c r="A141" t="s">
        <v>0</v>
      </c>
      <c r="B141" s="3">
        <v>47.5</v>
      </c>
      <c r="C141" s="3">
        <v>83.43</v>
      </c>
      <c r="D141" s="1">
        <v>43142</v>
      </c>
      <c r="E141">
        <v>-6.7</v>
      </c>
    </row>
    <row r="142" spans="1:5" x14ac:dyDescent="0.3">
      <c r="A142" t="s">
        <v>0</v>
      </c>
      <c r="B142" s="3">
        <v>47.5</v>
      </c>
      <c r="C142" s="3">
        <v>83.43</v>
      </c>
      <c r="D142" s="1">
        <v>43143</v>
      </c>
      <c r="E142">
        <v>-6.7</v>
      </c>
    </row>
    <row r="143" spans="1:5" x14ac:dyDescent="0.3">
      <c r="A143" t="s">
        <v>0</v>
      </c>
      <c r="B143" s="3">
        <v>47.5</v>
      </c>
      <c r="C143" s="3">
        <v>83.43</v>
      </c>
      <c r="D143" s="1">
        <v>43144</v>
      </c>
      <c r="E143">
        <v>-6.6899999999999897</v>
      </c>
    </row>
    <row r="144" spans="1:5" x14ac:dyDescent="0.3">
      <c r="A144" t="s">
        <v>0</v>
      </c>
      <c r="B144" s="3">
        <v>47.5</v>
      </c>
      <c r="C144" s="3">
        <v>83.43</v>
      </c>
      <c r="D144" s="1">
        <v>43145</v>
      </c>
      <c r="E144">
        <v>-6.67</v>
      </c>
    </row>
    <row r="145" spans="1:5" x14ac:dyDescent="0.3">
      <c r="A145" t="s">
        <v>0</v>
      </c>
      <c r="B145" s="3">
        <v>47.5</v>
      </c>
      <c r="C145" s="3">
        <v>83.43</v>
      </c>
      <c r="D145" s="1">
        <v>43146</v>
      </c>
      <c r="E145">
        <v>-6.68</v>
      </c>
    </row>
    <row r="146" spans="1:5" x14ac:dyDescent="0.3">
      <c r="A146" t="s">
        <v>0</v>
      </c>
      <c r="B146" s="3">
        <v>47.5</v>
      </c>
      <c r="C146" s="3">
        <v>83.43</v>
      </c>
      <c r="D146" s="1">
        <v>43147</v>
      </c>
      <c r="E146">
        <v>-6.68</v>
      </c>
    </row>
    <row r="147" spans="1:5" x14ac:dyDescent="0.3">
      <c r="A147" t="s">
        <v>0</v>
      </c>
      <c r="B147" s="3">
        <v>47.5</v>
      </c>
      <c r="C147" s="3">
        <v>83.43</v>
      </c>
      <c r="D147" s="1">
        <v>43148</v>
      </c>
      <c r="E147">
        <v>-6.6899999999999897</v>
      </c>
    </row>
    <row r="148" spans="1:5" x14ac:dyDescent="0.3">
      <c r="A148" t="s">
        <v>0</v>
      </c>
      <c r="B148" s="3">
        <v>47.5</v>
      </c>
      <c r="C148" s="3">
        <v>83.43</v>
      </c>
      <c r="D148" s="1">
        <v>43149</v>
      </c>
      <c r="E148">
        <v>-6.7</v>
      </c>
    </row>
    <row r="149" spans="1:5" x14ac:dyDescent="0.3">
      <c r="A149" t="s">
        <v>0</v>
      </c>
      <c r="B149" s="3">
        <v>47.5</v>
      </c>
      <c r="C149" s="3">
        <v>83.43</v>
      </c>
      <c r="D149" s="1">
        <v>43150</v>
      </c>
      <c r="E149">
        <v>-6.6899999999999897</v>
      </c>
    </row>
    <row r="150" spans="1:5" x14ac:dyDescent="0.3">
      <c r="A150" t="s">
        <v>0</v>
      </c>
      <c r="B150" s="3">
        <v>47.5</v>
      </c>
      <c r="C150" s="3">
        <v>83.43</v>
      </c>
      <c r="D150" s="1">
        <v>43151</v>
      </c>
      <c r="E150">
        <v>-6.68</v>
      </c>
    </row>
    <row r="151" spans="1:5" x14ac:dyDescent="0.3">
      <c r="A151" t="s">
        <v>0</v>
      </c>
      <c r="B151" s="3">
        <v>47.5</v>
      </c>
      <c r="C151" s="3">
        <v>83.43</v>
      </c>
      <c r="D151" s="1">
        <v>43152</v>
      </c>
      <c r="E151">
        <v>-6.48</v>
      </c>
    </row>
    <row r="152" spans="1:5" x14ac:dyDescent="0.3">
      <c r="A152" t="s">
        <v>0</v>
      </c>
      <c r="B152" s="3">
        <v>47.5</v>
      </c>
      <c r="C152" s="3">
        <v>83.43</v>
      </c>
      <c r="D152" s="1">
        <v>43153</v>
      </c>
      <c r="E152">
        <v>-6.28</v>
      </c>
    </row>
    <row r="153" spans="1:5" x14ac:dyDescent="0.3">
      <c r="A153" t="s">
        <v>0</v>
      </c>
      <c r="B153" s="3">
        <v>47.5</v>
      </c>
      <c r="C153" s="3">
        <v>83.43</v>
      </c>
      <c r="D153" s="1">
        <v>43154</v>
      </c>
      <c r="E153">
        <v>-6.25</v>
      </c>
    </row>
    <row r="154" spans="1:5" x14ac:dyDescent="0.3">
      <c r="A154" t="s">
        <v>0</v>
      </c>
      <c r="B154" s="3">
        <v>47.5</v>
      </c>
      <c r="C154" s="3">
        <v>83.43</v>
      </c>
      <c r="D154" s="1">
        <v>43155</v>
      </c>
      <c r="E154">
        <v>-6.27</v>
      </c>
    </row>
    <row r="155" spans="1:5" x14ac:dyDescent="0.3">
      <c r="A155" t="s">
        <v>0</v>
      </c>
      <c r="B155" s="3">
        <v>47.5</v>
      </c>
      <c r="C155" s="3">
        <v>83.43</v>
      </c>
      <c r="D155" s="1">
        <v>43156</v>
      </c>
      <c r="E155">
        <v>-6.28</v>
      </c>
    </row>
    <row r="156" spans="1:5" x14ac:dyDescent="0.3">
      <c r="A156" t="s">
        <v>0</v>
      </c>
      <c r="B156" s="3">
        <v>47.5</v>
      </c>
      <c r="C156" s="3">
        <v>83.43</v>
      </c>
      <c r="D156" s="1">
        <v>43157</v>
      </c>
      <c r="E156">
        <v>-6.32</v>
      </c>
    </row>
    <row r="157" spans="1:5" x14ac:dyDescent="0.3">
      <c r="A157" t="s">
        <v>0</v>
      </c>
      <c r="B157" s="3">
        <v>47.5</v>
      </c>
      <c r="C157" s="3">
        <v>83.43</v>
      </c>
      <c r="D157" s="1">
        <v>43158</v>
      </c>
      <c r="E157">
        <v>-6.33</v>
      </c>
    </row>
    <row r="158" spans="1:5" x14ac:dyDescent="0.3">
      <c r="A158" t="s">
        <v>0</v>
      </c>
      <c r="B158" s="3">
        <v>47.5</v>
      </c>
      <c r="C158" s="3">
        <v>83.43</v>
      </c>
      <c r="D158" s="1">
        <v>43159</v>
      </c>
      <c r="E158">
        <v>-6.36</v>
      </c>
    </row>
    <row r="159" spans="1:5" x14ac:dyDescent="0.3">
      <c r="A159" t="s">
        <v>0</v>
      </c>
      <c r="B159" s="3">
        <v>47.5</v>
      </c>
      <c r="C159" s="3">
        <v>83.43</v>
      </c>
      <c r="D159" s="1">
        <v>43160</v>
      </c>
      <c r="E159">
        <v>-6.4</v>
      </c>
    </row>
    <row r="160" spans="1:5" x14ac:dyDescent="0.3">
      <c r="A160" t="s">
        <v>0</v>
      </c>
      <c r="B160" s="3">
        <v>47.5</v>
      </c>
      <c r="C160" s="3">
        <v>83.43</v>
      </c>
      <c r="D160" s="1">
        <v>43161</v>
      </c>
      <c r="E160">
        <v>-6.43</v>
      </c>
    </row>
    <row r="161" spans="1:5" x14ac:dyDescent="0.3">
      <c r="A161" t="s">
        <v>0</v>
      </c>
      <c r="B161" s="3">
        <v>47.5</v>
      </c>
      <c r="C161" s="3">
        <v>83.43</v>
      </c>
      <c r="D161" s="1">
        <v>43162</v>
      </c>
      <c r="E161">
        <v>-6.46</v>
      </c>
    </row>
    <row r="162" spans="1:5" x14ac:dyDescent="0.3">
      <c r="A162" t="s">
        <v>0</v>
      </c>
      <c r="B162" s="3">
        <v>47.5</v>
      </c>
      <c r="C162" s="3">
        <v>83.43</v>
      </c>
      <c r="D162" s="1">
        <v>43163</v>
      </c>
      <c r="E162">
        <v>-6.47</v>
      </c>
    </row>
    <row r="163" spans="1:5" x14ac:dyDescent="0.3">
      <c r="A163" t="s">
        <v>0</v>
      </c>
      <c r="B163" s="3">
        <v>47.5</v>
      </c>
      <c r="C163" s="3">
        <v>83.43</v>
      </c>
      <c r="D163" s="1">
        <v>43164</v>
      </c>
      <c r="E163">
        <v>-6.46</v>
      </c>
    </row>
    <row r="164" spans="1:5" x14ac:dyDescent="0.3">
      <c r="A164" t="s">
        <v>0</v>
      </c>
      <c r="B164" s="3">
        <v>47.5</v>
      </c>
      <c r="C164" s="3">
        <v>83.43</v>
      </c>
      <c r="D164" s="1">
        <v>43165</v>
      </c>
      <c r="E164">
        <v>-6.46</v>
      </c>
    </row>
    <row r="165" spans="1:5" x14ac:dyDescent="0.3">
      <c r="A165" t="s">
        <v>0</v>
      </c>
      <c r="B165" s="3">
        <v>47.5</v>
      </c>
      <c r="C165" s="3">
        <v>83.43</v>
      </c>
      <c r="D165" s="1">
        <v>43166</v>
      </c>
      <c r="E165">
        <v>-6.46</v>
      </c>
    </row>
    <row r="166" spans="1:5" x14ac:dyDescent="0.3">
      <c r="A166" t="s">
        <v>0</v>
      </c>
      <c r="B166" s="3">
        <v>47.5</v>
      </c>
      <c r="C166" s="3">
        <v>83.43</v>
      </c>
      <c r="D166" s="1">
        <v>43167</v>
      </c>
      <c r="E166">
        <v>-6.48</v>
      </c>
    </row>
    <row r="167" spans="1:5" x14ac:dyDescent="0.3">
      <c r="A167" t="s">
        <v>0</v>
      </c>
      <c r="B167" s="3">
        <v>47.5</v>
      </c>
      <c r="C167" s="3">
        <v>83.43</v>
      </c>
      <c r="D167" s="1">
        <v>43168</v>
      </c>
      <c r="E167">
        <v>-6.5</v>
      </c>
    </row>
    <row r="168" spans="1:5" x14ac:dyDescent="0.3">
      <c r="A168" t="s">
        <v>0</v>
      </c>
      <c r="B168" s="3">
        <v>47.5</v>
      </c>
      <c r="C168" s="3">
        <v>83.43</v>
      </c>
      <c r="D168" s="1">
        <v>43169</v>
      </c>
      <c r="E168">
        <v>-6.51</v>
      </c>
    </row>
    <row r="169" spans="1:5" x14ac:dyDescent="0.3">
      <c r="A169" t="s">
        <v>0</v>
      </c>
      <c r="B169" s="3">
        <v>47.5</v>
      </c>
      <c r="C169" s="3">
        <v>83.43</v>
      </c>
      <c r="D169" s="1">
        <v>43170</v>
      </c>
      <c r="E169">
        <v>-6.52</v>
      </c>
    </row>
    <row r="170" spans="1:5" x14ac:dyDescent="0.3">
      <c r="A170" t="s">
        <v>0</v>
      </c>
      <c r="B170" s="3">
        <v>47.5</v>
      </c>
      <c r="C170" s="3">
        <v>83.43</v>
      </c>
      <c r="D170" s="1">
        <v>43171</v>
      </c>
      <c r="E170">
        <v>-6.52</v>
      </c>
    </row>
    <row r="171" spans="1:5" x14ac:dyDescent="0.3">
      <c r="A171" t="s">
        <v>0</v>
      </c>
      <c r="B171" s="3">
        <v>47.5</v>
      </c>
      <c r="C171" s="3">
        <v>83.43</v>
      </c>
      <c r="D171" s="1">
        <v>43172</v>
      </c>
      <c r="E171">
        <v>-6.54</v>
      </c>
    </row>
    <row r="172" spans="1:5" x14ac:dyDescent="0.3">
      <c r="A172" t="s">
        <v>0</v>
      </c>
      <c r="B172" s="3">
        <v>47.5</v>
      </c>
      <c r="C172" s="3">
        <v>83.43</v>
      </c>
      <c r="D172" s="1">
        <v>43173</v>
      </c>
      <c r="E172">
        <v>-6.56</v>
      </c>
    </row>
    <row r="173" spans="1:5" x14ac:dyDescent="0.3">
      <c r="A173" t="s">
        <v>0</v>
      </c>
      <c r="B173" s="3">
        <v>47.5</v>
      </c>
      <c r="C173" s="3">
        <v>83.43</v>
      </c>
      <c r="D173" s="1">
        <v>43174</v>
      </c>
      <c r="E173">
        <v>-6.55</v>
      </c>
    </row>
    <row r="174" spans="1:5" x14ac:dyDescent="0.3">
      <c r="A174" t="s">
        <v>0</v>
      </c>
      <c r="B174" s="3">
        <v>47.5</v>
      </c>
      <c r="C174" s="3">
        <v>83.43</v>
      </c>
      <c r="D174" s="1">
        <v>43175</v>
      </c>
      <c r="E174">
        <v>-6.53</v>
      </c>
    </row>
    <row r="175" spans="1:5" x14ac:dyDescent="0.3">
      <c r="A175" t="s">
        <v>0</v>
      </c>
      <c r="B175" s="3">
        <v>47.5</v>
      </c>
      <c r="C175" s="3">
        <v>83.43</v>
      </c>
      <c r="D175" s="1">
        <v>43176</v>
      </c>
      <c r="E175">
        <v>-6.55</v>
      </c>
    </row>
    <row r="176" spans="1:5" x14ac:dyDescent="0.3">
      <c r="A176" t="s">
        <v>0</v>
      </c>
      <c r="B176" s="3">
        <v>47.5</v>
      </c>
      <c r="C176" s="3">
        <v>83.43</v>
      </c>
      <c r="D176" s="1">
        <v>43177</v>
      </c>
      <c r="E176">
        <v>-6.54</v>
      </c>
    </row>
    <row r="177" spans="1:5" x14ac:dyDescent="0.3">
      <c r="A177" t="s">
        <v>0</v>
      </c>
      <c r="B177" s="3">
        <v>47.5</v>
      </c>
      <c r="C177" s="3">
        <v>83.43</v>
      </c>
      <c r="D177" s="1">
        <v>43178</v>
      </c>
      <c r="E177">
        <v>-6.54</v>
      </c>
    </row>
    <row r="178" spans="1:5" x14ac:dyDescent="0.3">
      <c r="A178" t="s">
        <v>0</v>
      </c>
      <c r="B178" s="3">
        <v>47.5</v>
      </c>
      <c r="C178" s="3">
        <v>83.43</v>
      </c>
      <c r="D178" s="1">
        <v>43179</v>
      </c>
      <c r="E178">
        <v>-6.55</v>
      </c>
    </row>
    <row r="179" spans="1:5" x14ac:dyDescent="0.3">
      <c r="A179" t="s">
        <v>0</v>
      </c>
      <c r="B179" s="3">
        <v>47.5</v>
      </c>
      <c r="C179" s="3">
        <v>83.43</v>
      </c>
      <c r="D179" s="1">
        <v>43180</v>
      </c>
      <c r="E179">
        <v>-6.57</v>
      </c>
    </row>
    <row r="180" spans="1:5" x14ac:dyDescent="0.3">
      <c r="A180" t="s">
        <v>0</v>
      </c>
      <c r="B180" s="3">
        <v>47.5</v>
      </c>
      <c r="C180" s="3">
        <v>83.43</v>
      </c>
      <c r="D180" s="1">
        <v>43181</v>
      </c>
      <c r="E180">
        <v>-6.61</v>
      </c>
    </row>
    <row r="181" spans="1:5" x14ac:dyDescent="0.3">
      <c r="A181" t="s">
        <v>0</v>
      </c>
      <c r="B181" s="3">
        <v>47.5</v>
      </c>
      <c r="C181" s="3">
        <v>83.43</v>
      </c>
      <c r="D181" s="1">
        <v>43182</v>
      </c>
      <c r="E181">
        <v>-6.63</v>
      </c>
    </row>
    <row r="182" spans="1:5" x14ac:dyDescent="0.3">
      <c r="A182" t="s">
        <v>0</v>
      </c>
      <c r="B182" s="3">
        <v>47.5</v>
      </c>
      <c r="C182" s="3">
        <v>83.43</v>
      </c>
      <c r="D182" s="1">
        <v>43183</v>
      </c>
      <c r="E182">
        <v>-6.63</v>
      </c>
    </row>
    <row r="183" spans="1:5" x14ac:dyDescent="0.3">
      <c r="A183" t="s">
        <v>0</v>
      </c>
      <c r="B183" s="3">
        <v>47.5</v>
      </c>
      <c r="C183" s="3">
        <v>83.43</v>
      </c>
      <c r="D183" s="1">
        <v>43184</v>
      </c>
      <c r="E183">
        <v>-6.6</v>
      </c>
    </row>
    <row r="184" spans="1:5" x14ac:dyDescent="0.3">
      <c r="A184" t="s">
        <v>0</v>
      </c>
      <c r="B184" s="3">
        <v>47.5</v>
      </c>
      <c r="C184" s="3">
        <v>83.43</v>
      </c>
      <c r="D184" s="1">
        <v>43185</v>
      </c>
      <c r="E184">
        <v>-6.59</v>
      </c>
    </row>
    <row r="185" spans="1:5" x14ac:dyDescent="0.3">
      <c r="A185" t="s">
        <v>0</v>
      </c>
      <c r="B185" s="3">
        <v>47.5</v>
      </c>
      <c r="C185" s="3">
        <v>83.43</v>
      </c>
      <c r="D185" s="1">
        <v>43186</v>
      </c>
      <c r="E185">
        <v>-6.58</v>
      </c>
    </row>
    <row r="186" spans="1:5" x14ac:dyDescent="0.3">
      <c r="A186" t="s">
        <v>0</v>
      </c>
      <c r="B186" s="3">
        <v>47.5</v>
      </c>
      <c r="C186" s="3">
        <v>83.43</v>
      </c>
      <c r="D186" s="1">
        <v>43187</v>
      </c>
      <c r="E186">
        <v>-6.58</v>
      </c>
    </row>
    <row r="187" spans="1:5" x14ac:dyDescent="0.3">
      <c r="A187" t="s">
        <v>0</v>
      </c>
      <c r="B187" s="3">
        <v>47.5</v>
      </c>
      <c r="C187" s="3">
        <v>83.43</v>
      </c>
      <c r="D187" s="1">
        <v>43188</v>
      </c>
      <c r="E187">
        <v>-6.53</v>
      </c>
    </row>
    <row r="188" spans="1:5" x14ac:dyDescent="0.3">
      <c r="A188" t="s">
        <v>0</v>
      </c>
      <c r="B188" s="3">
        <v>47.5</v>
      </c>
      <c r="C188" s="3">
        <v>83.43</v>
      </c>
      <c r="D188" s="1">
        <v>43189</v>
      </c>
      <c r="E188">
        <v>-6.54</v>
      </c>
    </row>
    <row r="189" spans="1:5" x14ac:dyDescent="0.3">
      <c r="A189" t="s">
        <v>0</v>
      </c>
      <c r="B189" s="3">
        <v>47.5</v>
      </c>
      <c r="C189" s="3">
        <v>83.43</v>
      </c>
      <c r="D189" s="1">
        <v>43190</v>
      </c>
      <c r="E189">
        <v>-6.55</v>
      </c>
    </row>
    <row r="190" spans="1:5" x14ac:dyDescent="0.3">
      <c r="A190" t="s">
        <v>0</v>
      </c>
      <c r="B190" s="3">
        <v>47.5</v>
      </c>
      <c r="C190" s="3">
        <v>83.43</v>
      </c>
      <c r="D190" s="1">
        <v>43191</v>
      </c>
      <c r="E190">
        <v>-6.58</v>
      </c>
    </row>
    <row r="191" spans="1:5" x14ac:dyDescent="0.3">
      <c r="A191" t="s">
        <v>0</v>
      </c>
      <c r="B191" s="3">
        <v>47.5</v>
      </c>
      <c r="C191" s="3">
        <v>83.43</v>
      </c>
      <c r="D191" s="1">
        <v>43192</v>
      </c>
      <c r="E191">
        <v>-6.59</v>
      </c>
    </row>
    <row r="192" spans="1:5" x14ac:dyDescent="0.3">
      <c r="A192" t="s">
        <v>0</v>
      </c>
      <c r="B192" s="3">
        <v>47.5</v>
      </c>
      <c r="C192" s="3">
        <v>83.43</v>
      </c>
      <c r="D192" s="1">
        <v>43193</v>
      </c>
      <c r="E192">
        <v>-6.6</v>
      </c>
    </row>
    <row r="193" spans="1:5" x14ac:dyDescent="0.3">
      <c r="A193" t="s">
        <v>0</v>
      </c>
      <c r="B193" s="3">
        <v>47.5</v>
      </c>
      <c r="C193" s="3">
        <v>83.43</v>
      </c>
      <c r="D193" s="1">
        <v>43194</v>
      </c>
      <c r="E193">
        <v>-6.6</v>
      </c>
    </row>
    <row r="194" spans="1:5" x14ac:dyDescent="0.3">
      <c r="A194" t="s">
        <v>0</v>
      </c>
      <c r="B194" s="3">
        <v>47.5</v>
      </c>
      <c r="C194" s="3">
        <v>83.43</v>
      </c>
      <c r="D194" s="1">
        <v>43195</v>
      </c>
      <c r="E194">
        <v>-6.61</v>
      </c>
    </row>
    <row r="195" spans="1:5" x14ac:dyDescent="0.3">
      <c r="A195" t="s">
        <v>0</v>
      </c>
      <c r="B195" s="3">
        <v>47.5</v>
      </c>
      <c r="C195" s="3">
        <v>83.43</v>
      </c>
      <c r="D195" s="1">
        <v>43196</v>
      </c>
      <c r="E195">
        <v>-6.6</v>
      </c>
    </row>
    <row r="196" spans="1:5" x14ac:dyDescent="0.3">
      <c r="A196" t="s">
        <v>0</v>
      </c>
      <c r="B196" s="3">
        <v>47.5</v>
      </c>
      <c r="C196" s="3">
        <v>83.43</v>
      </c>
      <c r="D196" s="1">
        <v>43197</v>
      </c>
      <c r="E196">
        <v>-6.63</v>
      </c>
    </row>
    <row r="197" spans="1:5" x14ac:dyDescent="0.3">
      <c r="A197" t="s">
        <v>0</v>
      </c>
      <c r="B197" s="3">
        <v>47.5</v>
      </c>
      <c r="C197" s="3">
        <v>83.43</v>
      </c>
      <c r="D197" s="1">
        <v>43198</v>
      </c>
      <c r="E197">
        <v>-6.64</v>
      </c>
    </row>
    <row r="198" spans="1:5" x14ac:dyDescent="0.3">
      <c r="A198" t="s">
        <v>0</v>
      </c>
      <c r="B198" s="3">
        <v>47.5</v>
      </c>
      <c r="C198" s="3">
        <v>83.43</v>
      </c>
      <c r="D198" s="1">
        <v>43199</v>
      </c>
      <c r="E198">
        <v>-6.66</v>
      </c>
    </row>
    <row r="199" spans="1:5" x14ac:dyDescent="0.3">
      <c r="A199" t="s">
        <v>0</v>
      </c>
      <c r="B199" s="3">
        <v>47.5</v>
      </c>
      <c r="C199" s="3">
        <v>83.43</v>
      </c>
      <c r="D199" s="1">
        <v>43200</v>
      </c>
      <c r="E199">
        <v>-6.64</v>
      </c>
    </row>
    <row r="200" spans="1:5" x14ac:dyDescent="0.3">
      <c r="A200" t="s">
        <v>0</v>
      </c>
      <c r="B200" s="3">
        <v>47.5</v>
      </c>
      <c r="C200" s="3">
        <v>83.43</v>
      </c>
      <c r="D200" s="1">
        <v>43201</v>
      </c>
      <c r="E200">
        <v>-6.56</v>
      </c>
    </row>
    <row r="201" spans="1:5" x14ac:dyDescent="0.3">
      <c r="A201" t="s">
        <v>0</v>
      </c>
      <c r="B201" s="3">
        <v>47.5</v>
      </c>
      <c r="C201" s="3">
        <v>83.43</v>
      </c>
      <c r="D201" s="1">
        <v>43202</v>
      </c>
      <c r="E201">
        <v>-6.44</v>
      </c>
    </row>
    <row r="202" spans="1:5" x14ac:dyDescent="0.3">
      <c r="A202" t="s">
        <v>0</v>
      </c>
      <c r="B202" s="3">
        <v>47.5</v>
      </c>
      <c r="C202" s="3">
        <v>83.43</v>
      </c>
      <c r="D202" s="1">
        <v>43203</v>
      </c>
      <c r="E202">
        <v>-6.44</v>
      </c>
    </row>
    <row r="203" spans="1:5" x14ac:dyDescent="0.3">
      <c r="A203" t="s">
        <v>0</v>
      </c>
      <c r="B203" s="3">
        <v>47.5</v>
      </c>
      <c r="C203" s="3">
        <v>83.43</v>
      </c>
      <c r="D203" s="1">
        <v>43204</v>
      </c>
      <c r="E203">
        <v>-6.46</v>
      </c>
    </row>
    <row r="204" spans="1:5" x14ac:dyDescent="0.3">
      <c r="A204" t="s">
        <v>0</v>
      </c>
      <c r="B204" s="3">
        <v>47.5</v>
      </c>
      <c r="C204" s="3">
        <v>83.43</v>
      </c>
      <c r="D204" s="1">
        <v>43205</v>
      </c>
      <c r="E204">
        <v>-6.48</v>
      </c>
    </row>
    <row r="205" spans="1:5" x14ac:dyDescent="0.3">
      <c r="A205" t="s">
        <v>0</v>
      </c>
      <c r="B205" s="3">
        <v>47.5</v>
      </c>
      <c r="C205" s="3">
        <v>83.43</v>
      </c>
      <c r="D205" s="1">
        <v>43206</v>
      </c>
      <c r="E205">
        <v>-6.49</v>
      </c>
    </row>
    <row r="206" spans="1:5" x14ac:dyDescent="0.3">
      <c r="A206" t="s">
        <v>0</v>
      </c>
      <c r="B206" s="3">
        <v>47.5</v>
      </c>
      <c r="C206" s="3">
        <v>83.43</v>
      </c>
      <c r="D206" s="1">
        <v>43207</v>
      </c>
      <c r="E206">
        <v>-6.44</v>
      </c>
    </row>
    <row r="207" spans="1:5" x14ac:dyDescent="0.3">
      <c r="A207" t="s">
        <v>0</v>
      </c>
      <c r="B207" s="3">
        <v>47.5</v>
      </c>
      <c r="C207" s="3">
        <v>83.43</v>
      </c>
      <c r="D207" s="1">
        <v>43208</v>
      </c>
      <c r="E207">
        <v>-6.39</v>
      </c>
    </row>
    <row r="208" spans="1:5" x14ac:dyDescent="0.3">
      <c r="A208" t="s">
        <v>0</v>
      </c>
      <c r="B208" s="3">
        <v>47.5</v>
      </c>
      <c r="C208" s="3">
        <v>83.43</v>
      </c>
      <c r="D208" s="1">
        <v>43209</v>
      </c>
      <c r="E208">
        <v>-6.36</v>
      </c>
    </row>
    <row r="209" spans="1:5" x14ac:dyDescent="0.3">
      <c r="A209" t="s">
        <v>0</v>
      </c>
      <c r="B209" s="3">
        <v>47.5</v>
      </c>
      <c r="C209" s="3">
        <v>83.43</v>
      </c>
      <c r="D209" s="1">
        <v>43210</v>
      </c>
      <c r="E209">
        <v>-6.36</v>
      </c>
    </row>
    <row r="210" spans="1:5" x14ac:dyDescent="0.3">
      <c r="A210" t="s">
        <v>0</v>
      </c>
      <c r="B210" s="3">
        <v>47.5</v>
      </c>
      <c r="C210" s="3">
        <v>83.43</v>
      </c>
      <c r="D210" s="1">
        <v>43211</v>
      </c>
      <c r="E210">
        <v>-6.39</v>
      </c>
    </row>
    <row r="211" spans="1:5" x14ac:dyDescent="0.3">
      <c r="A211" t="s">
        <v>0</v>
      </c>
      <c r="B211" s="3">
        <v>47.5</v>
      </c>
      <c r="C211" s="3">
        <v>83.43</v>
      </c>
      <c r="D211" s="1">
        <v>43212</v>
      </c>
      <c r="E211">
        <v>-6.41</v>
      </c>
    </row>
    <row r="212" spans="1:5" x14ac:dyDescent="0.3">
      <c r="A212" t="s">
        <v>0</v>
      </c>
      <c r="B212" s="3">
        <v>47.5</v>
      </c>
      <c r="C212" s="3">
        <v>83.43</v>
      </c>
      <c r="D212" s="1">
        <v>43213</v>
      </c>
      <c r="E212">
        <v>-6.43</v>
      </c>
    </row>
    <row r="213" spans="1:5" x14ac:dyDescent="0.3">
      <c r="A213" t="s">
        <v>0</v>
      </c>
      <c r="B213" s="3">
        <v>47.5</v>
      </c>
      <c r="C213" s="3">
        <v>83.43</v>
      </c>
      <c r="D213" s="1">
        <v>43214</v>
      </c>
      <c r="E213">
        <v>-6.45</v>
      </c>
    </row>
    <row r="214" spans="1:5" x14ac:dyDescent="0.3">
      <c r="A214" t="s">
        <v>0</v>
      </c>
      <c r="B214" s="3">
        <v>47.5</v>
      </c>
      <c r="C214" s="3">
        <v>83.43</v>
      </c>
      <c r="D214" s="1">
        <v>43215</v>
      </c>
      <c r="E214">
        <v>-6.49</v>
      </c>
    </row>
    <row r="215" spans="1:5" x14ac:dyDescent="0.3">
      <c r="A215" t="s">
        <v>0</v>
      </c>
      <c r="B215" s="3">
        <v>47.5</v>
      </c>
      <c r="C215" s="3">
        <v>83.43</v>
      </c>
      <c r="D215" s="1">
        <v>43216</v>
      </c>
      <c r="E215">
        <v>-6.51</v>
      </c>
    </row>
    <row r="216" spans="1:5" x14ac:dyDescent="0.3">
      <c r="A216" t="s">
        <v>0</v>
      </c>
      <c r="B216" s="3">
        <v>47.5</v>
      </c>
      <c r="C216" s="3">
        <v>83.43</v>
      </c>
      <c r="D216" s="1">
        <v>43217</v>
      </c>
      <c r="E216">
        <v>-6.53</v>
      </c>
    </row>
    <row r="217" spans="1:5" x14ac:dyDescent="0.3">
      <c r="A217" t="s">
        <v>0</v>
      </c>
      <c r="B217" s="3">
        <v>47.5</v>
      </c>
      <c r="C217" s="3">
        <v>83.43</v>
      </c>
      <c r="D217" s="1">
        <v>43218</v>
      </c>
      <c r="E217">
        <v>-6.56</v>
      </c>
    </row>
    <row r="218" spans="1:5" x14ac:dyDescent="0.3">
      <c r="A218" t="s">
        <v>0</v>
      </c>
      <c r="B218" s="3">
        <v>47.5</v>
      </c>
      <c r="C218" s="3">
        <v>83.43</v>
      </c>
      <c r="D218" s="1">
        <v>43219</v>
      </c>
      <c r="E218">
        <v>-6.54</v>
      </c>
    </row>
    <row r="219" spans="1:5" x14ac:dyDescent="0.3">
      <c r="A219" t="s">
        <v>0</v>
      </c>
      <c r="B219" s="3">
        <v>47.5</v>
      </c>
      <c r="C219" s="3">
        <v>83.43</v>
      </c>
      <c r="D219" s="1">
        <v>43220</v>
      </c>
      <c r="E219">
        <v>-6.48</v>
      </c>
    </row>
    <row r="220" spans="1:5" x14ac:dyDescent="0.3">
      <c r="A220" t="s">
        <v>0</v>
      </c>
      <c r="B220" s="3">
        <v>47.5</v>
      </c>
      <c r="C220" s="3">
        <v>83.43</v>
      </c>
      <c r="D220" s="1">
        <v>43221</v>
      </c>
      <c r="E220">
        <v>-6.47</v>
      </c>
    </row>
    <row r="221" spans="1:5" x14ac:dyDescent="0.3">
      <c r="A221" t="s">
        <v>0</v>
      </c>
      <c r="B221" s="3">
        <v>47.5</v>
      </c>
      <c r="C221" s="3">
        <v>83.43</v>
      </c>
      <c r="D221" s="1">
        <v>43222</v>
      </c>
      <c r="E221">
        <v>-6.49</v>
      </c>
    </row>
    <row r="222" spans="1:5" x14ac:dyDescent="0.3">
      <c r="A222" t="s">
        <v>0</v>
      </c>
      <c r="B222" s="3">
        <v>47.5</v>
      </c>
      <c r="C222" s="3">
        <v>83.43</v>
      </c>
      <c r="D222" s="1">
        <v>43223</v>
      </c>
      <c r="E222">
        <v>-6.52</v>
      </c>
    </row>
    <row r="223" spans="1:5" x14ac:dyDescent="0.3">
      <c r="A223" t="s">
        <v>0</v>
      </c>
      <c r="B223" s="3">
        <v>47.5</v>
      </c>
      <c r="C223" s="3">
        <v>83.43</v>
      </c>
      <c r="D223" s="1">
        <v>43224</v>
      </c>
      <c r="E223">
        <v>-6.54</v>
      </c>
    </row>
    <row r="224" spans="1:5" x14ac:dyDescent="0.3">
      <c r="A224" t="s">
        <v>0</v>
      </c>
      <c r="B224" s="3">
        <v>47.5</v>
      </c>
      <c r="C224" s="3">
        <v>83.43</v>
      </c>
      <c r="D224" s="1">
        <v>43225</v>
      </c>
      <c r="E224">
        <v>-6.56</v>
      </c>
    </row>
    <row r="225" spans="1:5" x14ac:dyDescent="0.3">
      <c r="A225" t="s">
        <v>0</v>
      </c>
      <c r="B225" s="3">
        <v>47.5</v>
      </c>
      <c r="C225" s="3">
        <v>83.43</v>
      </c>
      <c r="D225" s="1">
        <v>43226</v>
      </c>
      <c r="E225">
        <v>-6.57</v>
      </c>
    </row>
    <row r="226" spans="1:5" x14ac:dyDescent="0.3">
      <c r="A226" t="s">
        <v>0</v>
      </c>
      <c r="B226" s="3">
        <v>47.5</v>
      </c>
      <c r="C226" s="3">
        <v>83.43</v>
      </c>
      <c r="D226" s="1">
        <v>43227</v>
      </c>
      <c r="E226">
        <v>-6.59</v>
      </c>
    </row>
    <row r="227" spans="1:5" x14ac:dyDescent="0.3">
      <c r="A227" t="s">
        <v>0</v>
      </c>
      <c r="B227" s="3">
        <v>47.5</v>
      </c>
      <c r="C227" s="3">
        <v>83.43</v>
      </c>
      <c r="D227" s="1">
        <v>43228</v>
      </c>
      <c r="E227">
        <v>-6.6</v>
      </c>
    </row>
    <row r="228" spans="1:5" x14ac:dyDescent="0.3">
      <c r="A228" t="s">
        <v>0</v>
      </c>
      <c r="B228" s="3">
        <v>47.5</v>
      </c>
      <c r="C228" s="3">
        <v>83.43</v>
      </c>
      <c r="D228" s="1">
        <v>43229</v>
      </c>
      <c r="E228">
        <v>-6.61</v>
      </c>
    </row>
    <row r="229" spans="1:5" x14ac:dyDescent="0.3">
      <c r="A229" t="s">
        <v>0</v>
      </c>
      <c r="B229" s="3">
        <v>47.5</v>
      </c>
      <c r="C229" s="3">
        <v>83.43</v>
      </c>
      <c r="D229" s="1">
        <v>43230</v>
      </c>
      <c r="E229">
        <v>-6.61</v>
      </c>
    </row>
    <row r="230" spans="1:5" x14ac:dyDescent="0.3">
      <c r="A230" t="s">
        <v>0</v>
      </c>
      <c r="B230" s="3">
        <v>47.5</v>
      </c>
      <c r="C230" s="3">
        <v>83.43</v>
      </c>
      <c r="D230" s="1">
        <v>43231</v>
      </c>
      <c r="E230">
        <v>-6.61</v>
      </c>
    </row>
    <row r="231" spans="1:5" x14ac:dyDescent="0.3">
      <c r="A231" t="s">
        <v>0</v>
      </c>
      <c r="B231" s="3">
        <v>47.5</v>
      </c>
      <c r="C231" s="3">
        <v>83.43</v>
      </c>
      <c r="D231" s="1">
        <v>43232</v>
      </c>
      <c r="E231">
        <v>-6.63</v>
      </c>
    </row>
    <row r="232" spans="1:5" x14ac:dyDescent="0.3">
      <c r="A232" t="s">
        <v>0</v>
      </c>
      <c r="B232" s="3">
        <v>47.5</v>
      </c>
      <c r="C232" s="3">
        <v>83.43</v>
      </c>
      <c r="D232" s="1">
        <v>43233</v>
      </c>
      <c r="E232">
        <v>-6.64</v>
      </c>
    </row>
    <row r="233" spans="1:5" x14ac:dyDescent="0.3">
      <c r="A233" t="s">
        <v>0</v>
      </c>
      <c r="B233" s="3">
        <v>47.5</v>
      </c>
      <c r="C233" s="3">
        <v>83.43</v>
      </c>
      <c r="D233" s="1">
        <v>43234</v>
      </c>
      <c r="E233">
        <v>-6.65</v>
      </c>
    </row>
    <row r="234" spans="1:5" x14ac:dyDescent="0.3">
      <c r="A234" t="s">
        <v>0</v>
      </c>
      <c r="B234" s="3">
        <v>47.5</v>
      </c>
      <c r="C234" s="3">
        <v>83.43</v>
      </c>
      <c r="D234" s="1">
        <v>43235</v>
      </c>
      <c r="E234">
        <v>-6.65</v>
      </c>
    </row>
    <row r="235" spans="1:5" x14ac:dyDescent="0.3">
      <c r="A235" t="s">
        <v>0</v>
      </c>
      <c r="B235" s="3">
        <v>47.5</v>
      </c>
      <c r="C235" s="3">
        <v>83.43</v>
      </c>
      <c r="D235" s="1">
        <v>43236</v>
      </c>
      <c r="E235">
        <v>-6.66</v>
      </c>
    </row>
    <row r="236" spans="1:5" x14ac:dyDescent="0.3">
      <c r="A236" t="s">
        <v>0</v>
      </c>
      <c r="B236" s="3">
        <v>47.5</v>
      </c>
      <c r="C236" s="3">
        <v>83.43</v>
      </c>
      <c r="D236" s="1">
        <v>43237</v>
      </c>
      <c r="E236">
        <v>-6.68</v>
      </c>
    </row>
    <row r="237" spans="1:5" x14ac:dyDescent="0.3">
      <c r="A237" t="s">
        <v>0</v>
      </c>
      <c r="B237" s="3">
        <v>47.5</v>
      </c>
      <c r="C237" s="3">
        <v>83.43</v>
      </c>
      <c r="D237" s="1">
        <v>43238</v>
      </c>
      <c r="E237">
        <v>-6.7</v>
      </c>
    </row>
    <row r="238" spans="1:5" x14ac:dyDescent="0.3">
      <c r="A238" t="s">
        <v>0</v>
      </c>
      <c r="B238" s="3">
        <v>47.5</v>
      </c>
      <c r="C238" s="3">
        <v>83.43</v>
      </c>
      <c r="D238" s="1">
        <v>43239</v>
      </c>
      <c r="E238">
        <v>-6.71</v>
      </c>
    </row>
    <row r="239" spans="1:5" x14ac:dyDescent="0.3">
      <c r="A239" t="s">
        <v>0</v>
      </c>
      <c r="B239" s="3">
        <v>47.5</v>
      </c>
      <c r="C239" s="3">
        <v>83.43</v>
      </c>
      <c r="D239" s="1">
        <v>43240</v>
      </c>
      <c r="E239">
        <v>-6.73</v>
      </c>
    </row>
    <row r="240" spans="1:5" x14ac:dyDescent="0.3">
      <c r="A240" t="s">
        <v>0</v>
      </c>
      <c r="B240" s="3">
        <v>47.5</v>
      </c>
      <c r="C240" s="3">
        <v>83.43</v>
      </c>
      <c r="D240" s="1">
        <v>43241</v>
      </c>
      <c r="E240">
        <v>-6.74</v>
      </c>
    </row>
    <row r="241" spans="1:5" x14ac:dyDescent="0.3">
      <c r="A241" t="s">
        <v>0</v>
      </c>
      <c r="B241" s="3">
        <v>47.5</v>
      </c>
      <c r="C241" s="3">
        <v>83.43</v>
      </c>
      <c r="D241" s="1">
        <v>43242</v>
      </c>
      <c r="E241">
        <v>-6.72</v>
      </c>
    </row>
    <row r="242" spans="1:5" x14ac:dyDescent="0.3">
      <c r="A242" t="s">
        <v>0</v>
      </c>
      <c r="B242" s="3">
        <v>47.5</v>
      </c>
      <c r="C242" s="3">
        <v>83.43</v>
      </c>
      <c r="D242" s="1">
        <v>43243</v>
      </c>
      <c r="E242">
        <v>-6.7</v>
      </c>
    </row>
    <row r="243" spans="1:5" x14ac:dyDescent="0.3">
      <c r="A243" t="s">
        <v>0</v>
      </c>
      <c r="B243" s="3">
        <v>47.5</v>
      </c>
      <c r="C243" s="3">
        <v>83.43</v>
      </c>
      <c r="D243" s="1">
        <v>43244</v>
      </c>
      <c r="E243">
        <v>-6.66</v>
      </c>
    </row>
    <row r="244" spans="1:5" x14ac:dyDescent="0.3">
      <c r="A244" t="s">
        <v>0</v>
      </c>
      <c r="B244" s="3">
        <v>47.5</v>
      </c>
      <c r="C244" s="3">
        <v>83.43</v>
      </c>
      <c r="D244" s="1">
        <v>43245</v>
      </c>
      <c r="E244">
        <v>-6.65</v>
      </c>
    </row>
    <row r="245" spans="1:5" x14ac:dyDescent="0.3">
      <c r="A245" t="s">
        <v>0</v>
      </c>
      <c r="B245" s="3">
        <v>47.5</v>
      </c>
      <c r="C245" s="3">
        <v>83.43</v>
      </c>
      <c r="D245" s="1">
        <v>43246</v>
      </c>
      <c r="E245">
        <v>-6.66</v>
      </c>
    </row>
    <row r="246" spans="1:5" x14ac:dyDescent="0.3">
      <c r="A246" t="s">
        <v>0</v>
      </c>
      <c r="B246" s="3">
        <v>47.5</v>
      </c>
      <c r="C246" s="3">
        <v>83.43</v>
      </c>
      <c r="D246" s="1">
        <v>43247</v>
      </c>
      <c r="E246">
        <v>-6.67</v>
      </c>
    </row>
    <row r="247" spans="1:5" x14ac:dyDescent="0.3">
      <c r="A247" t="s">
        <v>0</v>
      </c>
      <c r="B247" s="3">
        <v>47.5</v>
      </c>
      <c r="C247" s="3">
        <v>83.43</v>
      </c>
      <c r="D247" s="1">
        <v>43248</v>
      </c>
      <c r="E247">
        <v>-6.68</v>
      </c>
    </row>
    <row r="248" spans="1:5" x14ac:dyDescent="0.3">
      <c r="A248" t="s">
        <v>0</v>
      </c>
      <c r="B248" s="3">
        <v>47.5</v>
      </c>
      <c r="C248" s="3">
        <v>83.43</v>
      </c>
      <c r="D248" s="1">
        <v>43249</v>
      </c>
      <c r="E248">
        <v>-6.68</v>
      </c>
    </row>
    <row r="249" spans="1:5" x14ac:dyDescent="0.3">
      <c r="A249" t="s">
        <v>0</v>
      </c>
      <c r="B249" s="3">
        <v>47.5</v>
      </c>
      <c r="C249" s="3">
        <v>83.43</v>
      </c>
      <c r="D249" s="1">
        <v>43250</v>
      </c>
      <c r="E249">
        <v>-6.7</v>
      </c>
    </row>
    <row r="250" spans="1:5" x14ac:dyDescent="0.3">
      <c r="A250" t="s">
        <v>0</v>
      </c>
      <c r="B250" s="3">
        <v>47.5</v>
      </c>
      <c r="C250" s="3">
        <v>83.43</v>
      </c>
      <c r="D250" s="1">
        <v>43251</v>
      </c>
      <c r="E250">
        <v>-6.72</v>
      </c>
    </row>
    <row r="251" spans="1:5" x14ac:dyDescent="0.3">
      <c r="A251" t="s">
        <v>0</v>
      </c>
      <c r="B251" s="3">
        <v>47.5</v>
      </c>
      <c r="C251" s="3">
        <v>83.43</v>
      </c>
      <c r="D251" s="1">
        <v>43252</v>
      </c>
      <c r="E251">
        <v>-6.74</v>
      </c>
    </row>
    <row r="252" spans="1:5" x14ac:dyDescent="0.3">
      <c r="A252" t="s">
        <v>0</v>
      </c>
      <c r="B252" s="3">
        <v>47.5</v>
      </c>
      <c r="C252" s="3">
        <v>83.43</v>
      </c>
      <c r="D252" s="1">
        <v>43253</v>
      </c>
      <c r="E252">
        <v>-6.76</v>
      </c>
    </row>
    <row r="253" spans="1:5" x14ac:dyDescent="0.3">
      <c r="A253" t="s">
        <v>0</v>
      </c>
      <c r="B253" s="3">
        <v>47.5</v>
      </c>
      <c r="C253" s="3">
        <v>83.43</v>
      </c>
      <c r="D253" s="1">
        <v>43254</v>
      </c>
      <c r="E253">
        <v>-6.78</v>
      </c>
    </row>
    <row r="254" spans="1:5" x14ac:dyDescent="0.3">
      <c r="A254" t="s">
        <v>0</v>
      </c>
      <c r="B254" s="3">
        <v>47.5</v>
      </c>
      <c r="C254" s="3">
        <v>83.43</v>
      </c>
      <c r="D254" s="1">
        <v>43255</v>
      </c>
      <c r="E254">
        <v>-6.78</v>
      </c>
    </row>
    <row r="255" spans="1:5" x14ac:dyDescent="0.3">
      <c r="A255" t="s">
        <v>0</v>
      </c>
      <c r="B255" s="3">
        <v>47.5</v>
      </c>
      <c r="C255" s="3">
        <v>83.43</v>
      </c>
      <c r="D255" s="1">
        <v>43256</v>
      </c>
      <c r="E255">
        <v>-6.78</v>
      </c>
    </row>
    <row r="256" spans="1:5" x14ac:dyDescent="0.3">
      <c r="A256" t="s">
        <v>0</v>
      </c>
      <c r="B256" s="3">
        <v>47.5</v>
      </c>
      <c r="C256" s="3">
        <v>83.43</v>
      </c>
      <c r="D256" s="1">
        <v>43257</v>
      </c>
      <c r="E256">
        <v>-6.74</v>
      </c>
    </row>
    <row r="257" spans="1:5" x14ac:dyDescent="0.3">
      <c r="A257" t="s">
        <v>0</v>
      </c>
      <c r="B257" s="3">
        <v>47.5</v>
      </c>
      <c r="C257" s="3">
        <v>83.43</v>
      </c>
      <c r="D257" s="1">
        <v>43258</v>
      </c>
      <c r="E257">
        <v>-6.68</v>
      </c>
    </row>
    <row r="258" spans="1:5" x14ac:dyDescent="0.3">
      <c r="A258" t="s">
        <v>0</v>
      </c>
      <c r="B258" s="3">
        <v>47.5</v>
      </c>
      <c r="C258" s="3">
        <v>83.43</v>
      </c>
      <c r="D258" s="1">
        <v>43259</v>
      </c>
      <c r="E258">
        <v>-6.66</v>
      </c>
    </row>
    <row r="259" spans="1:5" x14ac:dyDescent="0.3">
      <c r="A259" t="s">
        <v>0</v>
      </c>
      <c r="B259" s="3">
        <v>47.5</v>
      </c>
      <c r="C259" s="3">
        <v>83.43</v>
      </c>
      <c r="D259" s="1">
        <v>43260</v>
      </c>
      <c r="E259">
        <v>-6.64</v>
      </c>
    </row>
    <row r="260" spans="1:5" x14ac:dyDescent="0.3">
      <c r="A260" t="s">
        <v>0</v>
      </c>
      <c r="B260" s="3">
        <v>47.5</v>
      </c>
      <c r="C260" s="3">
        <v>83.43</v>
      </c>
      <c r="D260" s="1">
        <v>43261</v>
      </c>
      <c r="E260">
        <v>-6.64</v>
      </c>
    </row>
    <row r="261" spans="1:5" x14ac:dyDescent="0.3">
      <c r="A261" t="s">
        <v>0</v>
      </c>
      <c r="B261" s="3">
        <v>47.5</v>
      </c>
      <c r="C261" s="3">
        <v>83.43</v>
      </c>
      <c r="D261" s="1">
        <v>43262</v>
      </c>
      <c r="E261">
        <v>-6.66</v>
      </c>
    </row>
    <row r="262" spans="1:5" x14ac:dyDescent="0.3">
      <c r="A262" t="s">
        <v>0</v>
      </c>
      <c r="B262" s="3">
        <v>47.5</v>
      </c>
      <c r="C262" s="3">
        <v>83.43</v>
      </c>
      <c r="D262" s="1">
        <v>43263</v>
      </c>
      <c r="E262">
        <v>-6.66</v>
      </c>
    </row>
    <row r="263" spans="1:5" x14ac:dyDescent="0.3">
      <c r="A263" t="s">
        <v>0</v>
      </c>
      <c r="B263" s="3">
        <v>47.5</v>
      </c>
      <c r="C263" s="3">
        <v>83.43</v>
      </c>
      <c r="D263" s="1">
        <v>43264</v>
      </c>
      <c r="E263">
        <v>-6.63</v>
      </c>
    </row>
    <row r="264" spans="1:5" x14ac:dyDescent="0.3">
      <c r="A264" t="s">
        <v>0</v>
      </c>
      <c r="B264" s="3">
        <v>47.5</v>
      </c>
      <c r="C264" s="3">
        <v>83.43</v>
      </c>
      <c r="D264" s="1">
        <v>43265</v>
      </c>
      <c r="E264">
        <v>-6.59</v>
      </c>
    </row>
    <row r="265" spans="1:5" x14ac:dyDescent="0.3">
      <c r="A265" t="s">
        <v>0</v>
      </c>
      <c r="B265" s="3">
        <v>47.5</v>
      </c>
      <c r="C265" s="3">
        <v>83.43</v>
      </c>
      <c r="D265" s="1">
        <v>43266</v>
      </c>
      <c r="E265">
        <v>-6.58</v>
      </c>
    </row>
    <row r="266" spans="1:5" x14ac:dyDescent="0.3">
      <c r="A266" t="s">
        <v>0</v>
      </c>
      <c r="B266" s="3">
        <v>47.5</v>
      </c>
      <c r="C266" s="3">
        <v>83.43</v>
      </c>
      <c r="D266" s="1">
        <v>43267</v>
      </c>
      <c r="E266">
        <v>-6.58</v>
      </c>
    </row>
    <row r="267" spans="1:5" x14ac:dyDescent="0.3">
      <c r="A267" t="s">
        <v>0</v>
      </c>
      <c r="B267" s="3">
        <v>47.5</v>
      </c>
      <c r="C267" s="3">
        <v>83.43</v>
      </c>
      <c r="D267" s="1">
        <v>43268</v>
      </c>
      <c r="E267">
        <v>-6.58</v>
      </c>
    </row>
    <row r="268" spans="1:5" x14ac:dyDescent="0.3">
      <c r="A268" t="s">
        <v>0</v>
      </c>
      <c r="B268" s="3">
        <v>47.5</v>
      </c>
      <c r="C268" s="3">
        <v>83.43</v>
      </c>
      <c r="D268" s="1">
        <v>43269</v>
      </c>
      <c r="E268">
        <v>-6.59</v>
      </c>
    </row>
    <row r="269" spans="1:5" x14ac:dyDescent="0.3">
      <c r="A269" t="s">
        <v>0</v>
      </c>
      <c r="B269" s="3">
        <v>47.5</v>
      </c>
      <c r="C269" s="3">
        <v>83.43</v>
      </c>
      <c r="D269" s="1">
        <v>43270</v>
      </c>
      <c r="E269">
        <v>-6.61</v>
      </c>
    </row>
    <row r="270" spans="1:5" x14ac:dyDescent="0.3">
      <c r="A270" t="s">
        <v>0</v>
      </c>
      <c r="B270" s="3">
        <v>47.5</v>
      </c>
      <c r="C270" s="3">
        <v>83.43</v>
      </c>
      <c r="D270" s="1">
        <v>43271</v>
      </c>
      <c r="E270">
        <v>-6.64</v>
      </c>
    </row>
    <row r="271" spans="1:5" x14ac:dyDescent="0.3">
      <c r="A271" t="s">
        <v>0</v>
      </c>
      <c r="B271" s="3">
        <v>47.5</v>
      </c>
      <c r="C271" s="3">
        <v>83.43</v>
      </c>
      <c r="D271" s="1">
        <v>43272</v>
      </c>
      <c r="E271">
        <v>-6.65</v>
      </c>
    </row>
    <row r="272" spans="1:5" x14ac:dyDescent="0.3">
      <c r="A272" t="s">
        <v>0</v>
      </c>
      <c r="B272" s="3">
        <v>47.5</v>
      </c>
      <c r="C272" s="3">
        <v>83.43</v>
      </c>
      <c r="D272" s="1">
        <v>43273</v>
      </c>
      <c r="E272">
        <v>-6.67</v>
      </c>
    </row>
    <row r="273" spans="1:5" x14ac:dyDescent="0.3">
      <c r="A273" t="s">
        <v>0</v>
      </c>
      <c r="B273" s="3">
        <v>47.5</v>
      </c>
      <c r="C273" s="3">
        <v>83.43</v>
      </c>
      <c r="D273" s="1">
        <v>43274</v>
      </c>
      <c r="E273">
        <v>-6.6899999999999897</v>
      </c>
    </row>
    <row r="274" spans="1:5" x14ac:dyDescent="0.3">
      <c r="A274" t="s">
        <v>0</v>
      </c>
      <c r="B274" s="3">
        <v>47.5</v>
      </c>
      <c r="C274" s="3">
        <v>83.43</v>
      </c>
      <c r="D274" s="1">
        <v>43275</v>
      </c>
      <c r="E274">
        <v>-6.7</v>
      </c>
    </row>
    <row r="275" spans="1:5" x14ac:dyDescent="0.3">
      <c r="A275" t="s">
        <v>0</v>
      </c>
      <c r="B275" s="3">
        <v>47.5</v>
      </c>
      <c r="C275" s="3">
        <v>83.43</v>
      </c>
      <c r="D275" s="1">
        <v>43276</v>
      </c>
      <c r="E275">
        <v>-6.71</v>
      </c>
    </row>
    <row r="276" spans="1:5" x14ac:dyDescent="0.3">
      <c r="A276" t="s">
        <v>0</v>
      </c>
      <c r="B276" s="3">
        <v>47.5</v>
      </c>
      <c r="C276" s="3">
        <v>83.43</v>
      </c>
      <c r="D276" s="1">
        <v>43277</v>
      </c>
      <c r="E276">
        <v>-6.73</v>
      </c>
    </row>
    <row r="277" spans="1:5" x14ac:dyDescent="0.3">
      <c r="A277" t="s">
        <v>0</v>
      </c>
      <c r="B277" s="3">
        <v>47.5</v>
      </c>
      <c r="C277" s="3">
        <v>83.43</v>
      </c>
      <c r="D277" s="1">
        <v>43278</v>
      </c>
      <c r="E277">
        <v>-6.75</v>
      </c>
    </row>
    <row r="278" spans="1:5" x14ac:dyDescent="0.3">
      <c r="A278" t="s">
        <v>0</v>
      </c>
      <c r="B278" s="3">
        <v>47.5</v>
      </c>
      <c r="C278" s="3">
        <v>83.43</v>
      </c>
      <c r="D278" s="1">
        <v>43279</v>
      </c>
      <c r="E278">
        <v>-6.76</v>
      </c>
    </row>
    <row r="279" spans="1:5" x14ac:dyDescent="0.3">
      <c r="A279" t="s">
        <v>0</v>
      </c>
      <c r="B279" s="3">
        <v>47.5</v>
      </c>
      <c r="C279" s="3">
        <v>83.43</v>
      </c>
      <c r="D279" s="1">
        <v>43280</v>
      </c>
      <c r="E279">
        <v>-6.78</v>
      </c>
    </row>
    <row r="280" spans="1:5" x14ac:dyDescent="0.3">
      <c r="A280" t="s">
        <v>0</v>
      </c>
      <c r="B280" s="3">
        <v>47.5</v>
      </c>
      <c r="C280" s="3">
        <v>83.43</v>
      </c>
      <c r="D280" s="1">
        <v>43281</v>
      </c>
      <c r="E280">
        <v>-6.8</v>
      </c>
    </row>
    <row r="281" spans="1:5" x14ac:dyDescent="0.3">
      <c r="A281" t="s">
        <v>0</v>
      </c>
      <c r="B281" s="3">
        <v>47.5</v>
      </c>
      <c r="C281" s="3">
        <v>83.43</v>
      </c>
      <c r="D281" s="1">
        <v>43282</v>
      </c>
      <c r="E281">
        <v>-6.8</v>
      </c>
    </row>
    <row r="282" spans="1:5" x14ac:dyDescent="0.3">
      <c r="A282" t="s">
        <v>0</v>
      </c>
      <c r="B282" s="3">
        <v>47.5</v>
      </c>
      <c r="C282" s="3">
        <v>83.43</v>
      </c>
      <c r="D282" s="1">
        <v>43283</v>
      </c>
      <c r="E282">
        <v>-6.81</v>
      </c>
    </row>
    <row r="283" spans="1:5" x14ac:dyDescent="0.3">
      <c r="A283" t="s">
        <v>0</v>
      </c>
      <c r="B283" s="3">
        <v>47.5</v>
      </c>
      <c r="C283" s="3">
        <v>83.43</v>
      </c>
      <c r="D283" s="1">
        <v>43284</v>
      </c>
      <c r="E283">
        <v>-6.83</v>
      </c>
    </row>
    <row r="284" spans="1:5" x14ac:dyDescent="0.3">
      <c r="A284" t="s">
        <v>0</v>
      </c>
      <c r="B284" s="3">
        <v>47.5</v>
      </c>
      <c r="C284" s="3">
        <v>83.43</v>
      </c>
      <c r="D284" s="1">
        <v>43285</v>
      </c>
      <c r="E284">
        <v>-6.83</v>
      </c>
    </row>
    <row r="285" spans="1:5" x14ac:dyDescent="0.3">
      <c r="A285" t="s">
        <v>0</v>
      </c>
      <c r="B285" s="3">
        <v>47.5</v>
      </c>
      <c r="C285" s="3">
        <v>83.43</v>
      </c>
      <c r="D285" s="1">
        <v>43286</v>
      </c>
      <c r="E285">
        <v>-6.84</v>
      </c>
    </row>
    <row r="286" spans="1:5" x14ac:dyDescent="0.3">
      <c r="A286" t="s">
        <v>0</v>
      </c>
      <c r="B286" s="3">
        <v>47.5</v>
      </c>
      <c r="C286" s="3">
        <v>83.43</v>
      </c>
      <c r="D286" s="1">
        <v>43287</v>
      </c>
      <c r="E286">
        <v>-6.84</v>
      </c>
    </row>
    <row r="287" spans="1:5" x14ac:dyDescent="0.3">
      <c r="A287" t="s">
        <v>0</v>
      </c>
      <c r="B287" s="3">
        <v>47.5</v>
      </c>
      <c r="C287" s="3">
        <v>83.43</v>
      </c>
      <c r="D287" s="1">
        <v>43288</v>
      </c>
      <c r="E287">
        <v>-6.85</v>
      </c>
    </row>
    <row r="288" spans="1:5" x14ac:dyDescent="0.3">
      <c r="A288" t="s">
        <v>0</v>
      </c>
      <c r="B288" s="3">
        <v>47.5</v>
      </c>
      <c r="C288" s="3">
        <v>83.43</v>
      </c>
      <c r="D288" s="1">
        <v>43289</v>
      </c>
      <c r="E288">
        <v>-6.85</v>
      </c>
    </row>
    <row r="289" spans="1:5" x14ac:dyDescent="0.3">
      <c r="A289" t="s">
        <v>0</v>
      </c>
      <c r="B289" s="3">
        <v>47.5</v>
      </c>
      <c r="C289" s="3">
        <v>83.43</v>
      </c>
      <c r="D289" s="1">
        <v>43290</v>
      </c>
      <c r="E289">
        <v>-6.8</v>
      </c>
    </row>
    <row r="290" spans="1:5" x14ac:dyDescent="0.3">
      <c r="A290" t="s">
        <v>0</v>
      </c>
      <c r="B290" s="3">
        <v>47.5</v>
      </c>
      <c r="C290" s="3">
        <v>83.43</v>
      </c>
      <c r="D290" s="1">
        <v>43291</v>
      </c>
      <c r="E290">
        <v>-6.6899999999999897</v>
      </c>
    </row>
    <row r="291" spans="1:5" x14ac:dyDescent="0.3">
      <c r="A291" t="s">
        <v>0</v>
      </c>
      <c r="B291" s="3">
        <v>47.5</v>
      </c>
      <c r="C291" s="3">
        <v>83.43</v>
      </c>
      <c r="D291" s="1">
        <v>43292</v>
      </c>
      <c r="E291">
        <v>-6.66</v>
      </c>
    </row>
    <row r="292" spans="1:5" x14ac:dyDescent="0.3">
      <c r="A292" t="s">
        <v>0</v>
      </c>
      <c r="B292" s="3">
        <v>47.5</v>
      </c>
      <c r="C292" s="3">
        <v>83.43</v>
      </c>
      <c r="D292" s="1">
        <v>43293</v>
      </c>
      <c r="E292">
        <v>-6.67</v>
      </c>
    </row>
    <row r="293" spans="1:5" x14ac:dyDescent="0.3">
      <c r="A293" t="s">
        <v>0</v>
      </c>
      <c r="B293" s="3">
        <v>47.5</v>
      </c>
      <c r="C293" s="3">
        <v>83.43</v>
      </c>
      <c r="D293" s="1">
        <v>43294</v>
      </c>
      <c r="E293">
        <v>-6.68</v>
      </c>
    </row>
    <row r="294" spans="1:5" x14ac:dyDescent="0.3">
      <c r="A294" t="s">
        <v>0</v>
      </c>
      <c r="B294" s="3">
        <v>47.5</v>
      </c>
      <c r="C294" s="3">
        <v>83.43</v>
      </c>
      <c r="D294" s="1">
        <v>43295</v>
      </c>
      <c r="E294">
        <v>-6.7</v>
      </c>
    </row>
    <row r="295" spans="1:5" x14ac:dyDescent="0.3">
      <c r="A295" t="s">
        <v>0</v>
      </c>
      <c r="B295" s="3">
        <v>47.5</v>
      </c>
      <c r="C295" s="3">
        <v>83.43</v>
      </c>
      <c r="D295" s="1">
        <v>43296</v>
      </c>
      <c r="E295">
        <v>-6.72</v>
      </c>
    </row>
    <row r="296" spans="1:5" x14ac:dyDescent="0.3">
      <c r="A296" t="s">
        <v>0</v>
      </c>
      <c r="B296" s="3">
        <v>47.5</v>
      </c>
      <c r="C296" s="3">
        <v>83.43</v>
      </c>
      <c r="D296" s="1">
        <v>43297</v>
      </c>
      <c r="E296">
        <v>-6.73</v>
      </c>
    </row>
    <row r="297" spans="1:5" x14ac:dyDescent="0.3">
      <c r="A297" t="s">
        <v>0</v>
      </c>
      <c r="B297" s="3">
        <v>47.5</v>
      </c>
      <c r="C297" s="3">
        <v>83.43</v>
      </c>
      <c r="D297" s="1">
        <v>43298</v>
      </c>
      <c r="E297">
        <v>-6.75</v>
      </c>
    </row>
    <row r="298" spans="1:5" x14ac:dyDescent="0.3">
      <c r="A298" t="s">
        <v>0</v>
      </c>
      <c r="B298" s="3">
        <v>47.5</v>
      </c>
      <c r="C298" s="3">
        <v>83.43</v>
      </c>
      <c r="D298" s="1">
        <v>43299</v>
      </c>
      <c r="E298">
        <v>-6.76</v>
      </c>
    </row>
    <row r="299" spans="1:5" x14ac:dyDescent="0.3">
      <c r="A299" t="s">
        <v>0</v>
      </c>
      <c r="B299" s="3">
        <v>47.5</v>
      </c>
      <c r="C299" s="3">
        <v>83.43</v>
      </c>
      <c r="D299" s="1">
        <v>43300</v>
      </c>
      <c r="E299">
        <v>-6.78</v>
      </c>
    </row>
    <row r="300" spans="1:5" x14ac:dyDescent="0.3">
      <c r="A300" t="s">
        <v>0</v>
      </c>
      <c r="B300" s="3">
        <v>47.5</v>
      </c>
      <c r="C300" s="3">
        <v>83.43</v>
      </c>
      <c r="D300" s="1">
        <v>43301</v>
      </c>
      <c r="E300">
        <v>-6.79</v>
      </c>
    </row>
    <row r="301" spans="1:5" x14ac:dyDescent="0.3">
      <c r="A301" t="s">
        <v>0</v>
      </c>
      <c r="B301" s="3">
        <v>47.5</v>
      </c>
      <c r="C301" s="3">
        <v>83.43</v>
      </c>
      <c r="D301" s="1">
        <v>43302</v>
      </c>
      <c r="E301">
        <v>-6.81</v>
      </c>
    </row>
    <row r="302" spans="1:5" x14ac:dyDescent="0.3">
      <c r="A302" t="s">
        <v>0</v>
      </c>
      <c r="B302" s="3">
        <v>47.5</v>
      </c>
      <c r="C302" s="3">
        <v>83.43</v>
      </c>
      <c r="D302" s="1">
        <v>43303</v>
      </c>
      <c r="E302">
        <v>-6.82</v>
      </c>
    </row>
    <row r="303" spans="1:5" x14ac:dyDescent="0.3">
      <c r="A303" t="s">
        <v>0</v>
      </c>
      <c r="B303" s="3">
        <v>47.5</v>
      </c>
      <c r="C303" s="3">
        <v>83.43</v>
      </c>
      <c r="D303" s="1">
        <v>43304</v>
      </c>
      <c r="E303">
        <v>-6.8</v>
      </c>
    </row>
    <row r="304" spans="1:5" x14ac:dyDescent="0.3">
      <c r="A304" t="s">
        <v>0</v>
      </c>
      <c r="B304" s="3">
        <v>47.5</v>
      </c>
      <c r="C304" s="3">
        <v>83.43</v>
      </c>
      <c r="D304" s="1">
        <v>43305</v>
      </c>
      <c r="E304">
        <v>-6.8</v>
      </c>
    </row>
    <row r="305" spans="1:5" x14ac:dyDescent="0.3">
      <c r="A305" t="s">
        <v>0</v>
      </c>
      <c r="B305" s="3">
        <v>47.5</v>
      </c>
      <c r="C305" s="3">
        <v>83.43</v>
      </c>
      <c r="D305" s="1">
        <v>43306</v>
      </c>
      <c r="E305">
        <v>-6.8</v>
      </c>
    </row>
    <row r="306" spans="1:5" x14ac:dyDescent="0.3">
      <c r="A306" t="s">
        <v>0</v>
      </c>
      <c r="B306" s="3">
        <v>47.5</v>
      </c>
      <c r="C306" s="3">
        <v>83.43</v>
      </c>
      <c r="D306" s="1">
        <v>43307</v>
      </c>
      <c r="E306">
        <v>-6.82</v>
      </c>
    </row>
    <row r="307" spans="1:5" x14ac:dyDescent="0.3">
      <c r="A307" t="s">
        <v>0</v>
      </c>
      <c r="B307" s="3">
        <v>47.5</v>
      </c>
      <c r="C307" s="3">
        <v>83.43</v>
      </c>
      <c r="D307" s="1">
        <v>43308</v>
      </c>
      <c r="E307">
        <v>-6.84</v>
      </c>
    </row>
    <row r="308" spans="1:5" x14ac:dyDescent="0.3">
      <c r="A308" t="s">
        <v>0</v>
      </c>
      <c r="B308" s="3">
        <v>47.5</v>
      </c>
      <c r="C308" s="3">
        <v>83.43</v>
      </c>
      <c r="D308" s="1">
        <v>43309</v>
      </c>
      <c r="E308">
        <v>-6.86</v>
      </c>
    </row>
    <row r="309" spans="1:5" x14ac:dyDescent="0.3">
      <c r="A309" t="s">
        <v>0</v>
      </c>
      <c r="B309" s="3">
        <v>47.5</v>
      </c>
      <c r="C309" s="3">
        <v>83.43</v>
      </c>
      <c r="D309" s="1">
        <v>43310</v>
      </c>
      <c r="E309">
        <v>-6.88</v>
      </c>
    </row>
    <row r="310" spans="1:5" x14ac:dyDescent="0.3">
      <c r="A310" t="s">
        <v>0</v>
      </c>
      <c r="B310" s="3">
        <v>47.5</v>
      </c>
      <c r="C310" s="3">
        <v>83.43</v>
      </c>
      <c r="D310" s="1">
        <v>43311</v>
      </c>
      <c r="E310">
        <v>-6.9</v>
      </c>
    </row>
    <row r="311" spans="1:5" x14ac:dyDescent="0.3">
      <c r="A311" t="s">
        <v>0</v>
      </c>
      <c r="B311" s="3">
        <v>47.5</v>
      </c>
      <c r="C311" s="3">
        <v>83.43</v>
      </c>
      <c r="D311" s="1">
        <v>43312</v>
      </c>
      <c r="E311">
        <v>-6.9</v>
      </c>
    </row>
    <row r="312" spans="1:5" x14ac:dyDescent="0.3">
      <c r="A312" t="s">
        <v>0</v>
      </c>
      <c r="B312" s="3">
        <v>47.5</v>
      </c>
      <c r="C312" s="3">
        <v>83.43</v>
      </c>
      <c r="D312" s="1">
        <v>43313</v>
      </c>
      <c r="E312">
        <v>-6.91</v>
      </c>
    </row>
    <row r="313" spans="1:5" x14ac:dyDescent="0.3">
      <c r="A313" t="s">
        <v>0</v>
      </c>
      <c r="B313" s="3">
        <v>47.5</v>
      </c>
      <c r="C313" s="3">
        <v>83.43</v>
      </c>
      <c r="D313" s="1">
        <v>43314</v>
      </c>
      <c r="E313">
        <v>-6.92</v>
      </c>
    </row>
    <row r="314" spans="1:5" x14ac:dyDescent="0.3">
      <c r="A314" t="s">
        <v>0</v>
      </c>
      <c r="B314" s="3">
        <v>47.5</v>
      </c>
      <c r="C314" s="3">
        <v>83.43</v>
      </c>
      <c r="D314" s="1">
        <v>43315</v>
      </c>
      <c r="E314">
        <v>-6.91</v>
      </c>
    </row>
    <row r="315" spans="1:5" x14ac:dyDescent="0.3">
      <c r="A315" t="s">
        <v>0</v>
      </c>
      <c r="B315" s="3">
        <v>47.5</v>
      </c>
      <c r="C315" s="3">
        <v>83.43</v>
      </c>
      <c r="D315" s="1">
        <v>43316</v>
      </c>
      <c r="E315">
        <v>-6.92</v>
      </c>
    </row>
    <row r="316" spans="1:5" x14ac:dyDescent="0.3">
      <c r="A316" t="s">
        <v>0</v>
      </c>
      <c r="B316" s="3">
        <v>47.5</v>
      </c>
      <c r="C316" s="3">
        <v>83.43</v>
      </c>
      <c r="D316" s="1">
        <v>43317</v>
      </c>
      <c r="E316">
        <v>-6.93</v>
      </c>
    </row>
    <row r="317" spans="1:5" x14ac:dyDescent="0.3">
      <c r="A317" t="s">
        <v>0</v>
      </c>
      <c r="B317" s="3">
        <v>47.5</v>
      </c>
      <c r="C317" s="3">
        <v>83.43</v>
      </c>
      <c r="D317" s="1">
        <v>43318</v>
      </c>
      <c r="E317">
        <v>-6.93</v>
      </c>
    </row>
    <row r="318" spans="1:5" x14ac:dyDescent="0.3">
      <c r="A318" t="s">
        <v>0</v>
      </c>
      <c r="B318" s="3">
        <v>47.5</v>
      </c>
      <c r="C318" s="3">
        <v>83.43</v>
      </c>
      <c r="D318" s="1">
        <v>43319</v>
      </c>
      <c r="E318">
        <v>-6.95</v>
      </c>
    </row>
    <row r="319" spans="1:5" x14ac:dyDescent="0.3">
      <c r="A319" t="s">
        <v>0</v>
      </c>
      <c r="B319" s="3">
        <v>47.5</v>
      </c>
      <c r="C319" s="3">
        <v>83.43</v>
      </c>
      <c r="D319" s="1">
        <v>43320</v>
      </c>
      <c r="E319">
        <v>-6.95</v>
      </c>
    </row>
    <row r="320" spans="1:5" x14ac:dyDescent="0.3">
      <c r="A320" t="s">
        <v>0</v>
      </c>
      <c r="B320" s="3">
        <v>47.5</v>
      </c>
      <c r="C320" s="3">
        <v>83.43</v>
      </c>
      <c r="D320" s="1">
        <v>43321</v>
      </c>
      <c r="E320">
        <v>-6.96</v>
      </c>
    </row>
    <row r="321" spans="1:5" x14ac:dyDescent="0.3">
      <c r="A321" t="s">
        <v>0</v>
      </c>
      <c r="B321" s="3">
        <v>47.5</v>
      </c>
      <c r="C321" s="3">
        <v>83.43</v>
      </c>
      <c r="D321" s="1">
        <v>43322</v>
      </c>
      <c r="E321">
        <v>-6.97</v>
      </c>
    </row>
    <row r="322" spans="1:5" x14ac:dyDescent="0.3">
      <c r="A322" t="s">
        <v>0</v>
      </c>
      <c r="B322" s="3">
        <v>47.5</v>
      </c>
      <c r="C322" s="3">
        <v>83.43</v>
      </c>
      <c r="D322" s="1">
        <v>43323</v>
      </c>
      <c r="E322">
        <v>-6.96</v>
      </c>
    </row>
    <row r="323" spans="1:5" x14ac:dyDescent="0.3">
      <c r="A323" t="s">
        <v>0</v>
      </c>
      <c r="B323" s="3">
        <v>47.5</v>
      </c>
      <c r="C323" s="3">
        <v>83.43</v>
      </c>
      <c r="D323" s="1">
        <v>43324</v>
      </c>
      <c r="E323">
        <v>-6.96</v>
      </c>
    </row>
    <row r="324" spans="1:5" x14ac:dyDescent="0.3">
      <c r="A324" t="s">
        <v>0</v>
      </c>
      <c r="B324" s="3">
        <v>47.5</v>
      </c>
      <c r="C324" s="3">
        <v>83.43</v>
      </c>
      <c r="D324" s="1">
        <v>43325</v>
      </c>
      <c r="E324">
        <v>-6.95</v>
      </c>
    </row>
    <row r="325" spans="1:5" x14ac:dyDescent="0.3">
      <c r="A325" t="s">
        <v>0</v>
      </c>
      <c r="B325" s="3">
        <v>47.5</v>
      </c>
      <c r="C325" s="3">
        <v>83.43</v>
      </c>
      <c r="D325" s="1">
        <v>43326</v>
      </c>
      <c r="E325">
        <v>-6.95</v>
      </c>
    </row>
    <row r="326" spans="1:5" x14ac:dyDescent="0.3">
      <c r="A326" t="s">
        <v>0</v>
      </c>
      <c r="B326" s="3">
        <v>47.5</v>
      </c>
      <c r="C326" s="3">
        <v>83.43</v>
      </c>
      <c r="D326" s="1">
        <v>43327</v>
      </c>
      <c r="E326">
        <v>-6.97</v>
      </c>
    </row>
    <row r="327" spans="1:5" x14ac:dyDescent="0.3">
      <c r="A327" t="s">
        <v>0</v>
      </c>
      <c r="B327" s="3">
        <v>47.5</v>
      </c>
      <c r="C327" s="3">
        <v>83.43</v>
      </c>
      <c r="D327" s="1">
        <v>43328</v>
      </c>
      <c r="E327">
        <v>-6.97</v>
      </c>
    </row>
    <row r="328" spans="1:5" x14ac:dyDescent="0.3">
      <c r="A328" t="s">
        <v>0</v>
      </c>
      <c r="B328" s="3">
        <v>47.5</v>
      </c>
      <c r="C328" s="3">
        <v>83.43</v>
      </c>
      <c r="D328" s="1">
        <v>43329</v>
      </c>
      <c r="E328">
        <v>-6.98</v>
      </c>
    </row>
    <row r="329" spans="1:5" x14ac:dyDescent="0.3">
      <c r="A329" t="s">
        <v>0</v>
      </c>
      <c r="B329" s="3">
        <v>47.5</v>
      </c>
      <c r="C329" s="3">
        <v>83.43</v>
      </c>
      <c r="D329" s="1">
        <v>43330</v>
      </c>
      <c r="E329">
        <v>-6.99</v>
      </c>
    </row>
    <row r="330" spans="1:5" x14ac:dyDescent="0.3">
      <c r="A330" t="s">
        <v>0</v>
      </c>
      <c r="B330" s="3">
        <v>47.5</v>
      </c>
      <c r="C330" s="3">
        <v>83.43</v>
      </c>
      <c r="D330" s="1">
        <v>43331</v>
      </c>
      <c r="E330">
        <v>-6.99</v>
      </c>
    </row>
    <row r="331" spans="1:5" x14ac:dyDescent="0.3">
      <c r="A331" t="s">
        <v>0</v>
      </c>
      <c r="B331" s="3">
        <v>47.5</v>
      </c>
      <c r="C331" s="3">
        <v>83.43</v>
      </c>
      <c r="D331" s="1">
        <v>43332</v>
      </c>
      <c r="E331">
        <v>-7</v>
      </c>
    </row>
    <row r="332" spans="1:5" x14ac:dyDescent="0.3">
      <c r="A332" t="s">
        <v>0</v>
      </c>
      <c r="B332" s="3">
        <v>47.5</v>
      </c>
      <c r="C332" s="3">
        <v>83.43</v>
      </c>
      <c r="D332" s="1">
        <v>43333</v>
      </c>
      <c r="E332">
        <v>-7</v>
      </c>
    </row>
    <row r="333" spans="1:5" x14ac:dyDescent="0.3">
      <c r="A333" t="s">
        <v>0</v>
      </c>
      <c r="B333" s="3">
        <v>47.5</v>
      </c>
      <c r="C333" s="3">
        <v>83.43</v>
      </c>
      <c r="D333" s="1">
        <v>43334</v>
      </c>
      <c r="E333">
        <v>-7.01</v>
      </c>
    </row>
    <row r="334" spans="1:5" x14ac:dyDescent="0.3">
      <c r="A334" t="s">
        <v>0</v>
      </c>
      <c r="B334" s="3">
        <v>47.5</v>
      </c>
      <c r="C334" s="3">
        <v>83.43</v>
      </c>
      <c r="D334" s="1">
        <v>43335</v>
      </c>
      <c r="E334">
        <v>-7.01</v>
      </c>
    </row>
    <row r="335" spans="1:5" x14ac:dyDescent="0.3">
      <c r="A335" t="s">
        <v>0</v>
      </c>
      <c r="B335" s="3">
        <v>47.5</v>
      </c>
      <c r="C335" s="3">
        <v>83.43</v>
      </c>
      <c r="D335" s="1">
        <v>43336</v>
      </c>
      <c r="E335">
        <v>-7.02</v>
      </c>
    </row>
    <row r="336" spans="1:5" x14ac:dyDescent="0.3">
      <c r="A336" t="s">
        <v>0</v>
      </c>
      <c r="B336" s="3">
        <v>47.5</v>
      </c>
      <c r="C336" s="3">
        <v>83.43</v>
      </c>
      <c r="D336" s="1">
        <v>43337</v>
      </c>
      <c r="E336">
        <v>-7.03</v>
      </c>
    </row>
    <row r="337" spans="1:5" x14ac:dyDescent="0.3">
      <c r="A337" t="s">
        <v>0</v>
      </c>
      <c r="B337" s="3">
        <v>47.5</v>
      </c>
      <c r="C337" s="3">
        <v>83.43</v>
      </c>
      <c r="D337" s="1">
        <v>43338</v>
      </c>
      <c r="E337">
        <v>-7.04</v>
      </c>
    </row>
    <row r="338" spans="1:5" x14ac:dyDescent="0.3">
      <c r="A338" t="s">
        <v>0</v>
      </c>
      <c r="B338" s="3">
        <v>47.5</v>
      </c>
      <c r="C338" s="3">
        <v>83.43</v>
      </c>
      <c r="D338" s="1">
        <v>43339</v>
      </c>
      <c r="E338">
        <v>-7.05</v>
      </c>
    </row>
    <row r="339" spans="1:5" x14ac:dyDescent="0.3">
      <c r="A339" t="s">
        <v>0</v>
      </c>
      <c r="B339" s="3">
        <v>47.5</v>
      </c>
      <c r="C339" s="3">
        <v>83.43</v>
      </c>
      <c r="D339" s="1">
        <v>43340</v>
      </c>
      <c r="E339">
        <v>-7.05</v>
      </c>
    </row>
    <row r="340" spans="1:5" x14ac:dyDescent="0.3">
      <c r="A340" t="s">
        <v>0</v>
      </c>
      <c r="B340" s="3">
        <v>47.5</v>
      </c>
      <c r="C340" s="3">
        <v>83.43</v>
      </c>
      <c r="D340" s="1">
        <v>43341</v>
      </c>
      <c r="E340">
        <v>-7.06</v>
      </c>
    </row>
    <row r="341" spans="1:5" x14ac:dyDescent="0.3">
      <c r="A341" t="s">
        <v>0</v>
      </c>
      <c r="B341" s="3">
        <v>47.5</v>
      </c>
      <c r="C341" s="3">
        <v>83.43</v>
      </c>
      <c r="D341" s="1">
        <v>43342</v>
      </c>
      <c r="E341">
        <v>-7.06</v>
      </c>
    </row>
    <row r="342" spans="1:5" x14ac:dyDescent="0.3">
      <c r="A342" t="s">
        <v>0</v>
      </c>
      <c r="B342" s="3">
        <v>47.5</v>
      </c>
      <c r="C342" s="3">
        <v>83.43</v>
      </c>
      <c r="D342" s="1">
        <v>43343</v>
      </c>
      <c r="E342">
        <v>-7.07</v>
      </c>
    </row>
    <row r="343" spans="1:5" x14ac:dyDescent="0.3">
      <c r="A343" t="s">
        <v>0</v>
      </c>
      <c r="B343" s="3">
        <v>47.5</v>
      </c>
      <c r="C343" s="3">
        <v>83.43</v>
      </c>
      <c r="D343" s="1">
        <v>43344</v>
      </c>
      <c r="E343">
        <v>-7.07</v>
      </c>
    </row>
    <row r="344" spans="1:5" x14ac:dyDescent="0.3">
      <c r="A344" t="s">
        <v>0</v>
      </c>
      <c r="B344" s="3">
        <v>47.5</v>
      </c>
      <c r="C344" s="3">
        <v>83.43</v>
      </c>
      <c r="D344" s="1">
        <v>43345</v>
      </c>
      <c r="E344">
        <v>-7.08</v>
      </c>
    </row>
    <row r="345" spans="1:5" x14ac:dyDescent="0.3">
      <c r="A345" t="s">
        <v>0</v>
      </c>
      <c r="B345" s="3">
        <v>47.5</v>
      </c>
      <c r="C345" s="3">
        <v>83.43</v>
      </c>
      <c r="D345" s="1">
        <v>43346</v>
      </c>
      <c r="E345">
        <v>-7.07</v>
      </c>
    </row>
    <row r="346" spans="1:5" x14ac:dyDescent="0.3">
      <c r="A346" t="s">
        <v>0</v>
      </c>
      <c r="B346" s="3">
        <v>47.5</v>
      </c>
      <c r="C346" s="3">
        <v>83.43</v>
      </c>
      <c r="D346" s="1">
        <v>43347</v>
      </c>
      <c r="E346">
        <v>-7.06</v>
      </c>
    </row>
    <row r="347" spans="1:5" x14ac:dyDescent="0.3">
      <c r="A347" t="s">
        <v>0</v>
      </c>
      <c r="B347" s="3">
        <v>47.5</v>
      </c>
      <c r="C347" s="3">
        <v>83.43</v>
      </c>
      <c r="D347" s="1">
        <v>43348</v>
      </c>
      <c r="E347">
        <v>-7.05</v>
      </c>
    </row>
    <row r="348" spans="1:5" x14ac:dyDescent="0.3">
      <c r="A348" t="s">
        <v>0</v>
      </c>
      <c r="B348" s="3">
        <v>47.5</v>
      </c>
      <c r="C348" s="3">
        <v>83.43</v>
      </c>
      <c r="D348" s="1">
        <v>43349</v>
      </c>
      <c r="E348">
        <v>-7.05</v>
      </c>
    </row>
    <row r="349" spans="1:5" x14ac:dyDescent="0.3">
      <c r="A349" t="s">
        <v>0</v>
      </c>
      <c r="B349" s="3">
        <v>47.5</v>
      </c>
      <c r="C349" s="3">
        <v>83.43</v>
      </c>
      <c r="D349" s="1">
        <v>43350</v>
      </c>
      <c r="E349">
        <v>-7.05</v>
      </c>
    </row>
    <row r="350" spans="1:5" x14ac:dyDescent="0.3">
      <c r="A350" t="s">
        <v>0</v>
      </c>
      <c r="B350" s="3">
        <v>47.5</v>
      </c>
      <c r="C350" s="3">
        <v>83.43</v>
      </c>
      <c r="D350" s="1">
        <v>43351</v>
      </c>
      <c r="E350">
        <v>-7.06</v>
      </c>
    </row>
    <row r="351" spans="1:5" x14ac:dyDescent="0.3">
      <c r="A351" t="s">
        <v>0</v>
      </c>
      <c r="B351" s="3">
        <v>47.5</v>
      </c>
      <c r="C351" s="3">
        <v>83.43</v>
      </c>
      <c r="D351" s="1">
        <v>43352</v>
      </c>
      <c r="E351">
        <v>-7.06</v>
      </c>
    </row>
    <row r="352" spans="1:5" x14ac:dyDescent="0.3">
      <c r="A352" t="s">
        <v>0</v>
      </c>
      <c r="B352" s="3">
        <v>47.5</v>
      </c>
      <c r="C352" s="3">
        <v>83.43</v>
      </c>
      <c r="D352" s="1">
        <v>43353</v>
      </c>
      <c r="E352">
        <v>-7.07</v>
      </c>
    </row>
    <row r="353" spans="1:5" x14ac:dyDescent="0.3">
      <c r="A353" t="s">
        <v>0</v>
      </c>
      <c r="B353" s="3">
        <v>47.5</v>
      </c>
      <c r="C353" s="3">
        <v>83.43</v>
      </c>
      <c r="D353" s="1">
        <v>43354</v>
      </c>
      <c r="E353">
        <v>-7.08</v>
      </c>
    </row>
    <row r="354" spans="1:5" x14ac:dyDescent="0.3">
      <c r="A354" t="s">
        <v>0</v>
      </c>
      <c r="B354" s="3">
        <v>47.5</v>
      </c>
      <c r="C354" s="3">
        <v>83.43</v>
      </c>
      <c r="D354" s="1">
        <v>43355</v>
      </c>
      <c r="E354">
        <v>-7.09</v>
      </c>
    </row>
    <row r="355" spans="1:5" x14ac:dyDescent="0.3">
      <c r="A355" t="s">
        <v>0</v>
      </c>
      <c r="B355" s="3">
        <v>47.5</v>
      </c>
      <c r="C355" s="3">
        <v>83.43</v>
      </c>
      <c r="D355" s="1">
        <v>43356</v>
      </c>
      <c r="E355">
        <v>-7.09</v>
      </c>
    </row>
    <row r="356" spans="1:5" x14ac:dyDescent="0.3">
      <c r="A356" t="s">
        <v>0</v>
      </c>
      <c r="B356" s="3">
        <v>47.5</v>
      </c>
      <c r="C356" s="3">
        <v>83.43</v>
      </c>
      <c r="D356" s="1">
        <v>43357</v>
      </c>
      <c r="E356">
        <v>-7.09</v>
      </c>
    </row>
    <row r="357" spans="1:5" x14ac:dyDescent="0.3">
      <c r="A357" t="s">
        <v>0</v>
      </c>
      <c r="B357" s="3">
        <v>47.5</v>
      </c>
      <c r="C357" s="3">
        <v>83.43</v>
      </c>
      <c r="D357" s="1">
        <v>43358</v>
      </c>
      <c r="E357">
        <v>-7.11</v>
      </c>
    </row>
    <row r="358" spans="1:5" x14ac:dyDescent="0.3">
      <c r="A358" t="s">
        <v>0</v>
      </c>
      <c r="B358" s="3">
        <v>47.5</v>
      </c>
      <c r="C358" s="3">
        <v>83.43</v>
      </c>
      <c r="D358" s="1">
        <v>43359</v>
      </c>
      <c r="E358">
        <v>-7.11</v>
      </c>
    </row>
    <row r="359" spans="1:5" x14ac:dyDescent="0.3">
      <c r="A359" t="s">
        <v>0</v>
      </c>
      <c r="B359" s="3">
        <v>47.5</v>
      </c>
      <c r="C359" s="3">
        <v>83.43</v>
      </c>
      <c r="D359" s="1">
        <v>43360</v>
      </c>
      <c r="E359">
        <v>-7.11</v>
      </c>
    </row>
    <row r="360" spans="1:5" x14ac:dyDescent="0.3">
      <c r="A360" t="s">
        <v>0</v>
      </c>
      <c r="B360" s="3">
        <v>47.5</v>
      </c>
      <c r="C360" s="3">
        <v>83.43</v>
      </c>
      <c r="D360" s="1">
        <v>43361</v>
      </c>
      <c r="E360">
        <v>-7.11</v>
      </c>
    </row>
    <row r="361" spans="1:5" x14ac:dyDescent="0.3">
      <c r="A361" t="s">
        <v>0</v>
      </c>
      <c r="B361" s="3">
        <v>47.5</v>
      </c>
      <c r="C361" s="3">
        <v>83.43</v>
      </c>
      <c r="D361" s="1">
        <v>43362</v>
      </c>
      <c r="E361">
        <v>-7.09</v>
      </c>
    </row>
    <row r="362" spans="1:5" x14ac:dyDescent="0.3">
      <c r="A362" t="s">
        <v>0</v>
      </c>
      <c r="B362" s="3">
        <v>47.5</v>
      </c>
      <c r="C362" s="3">
        <v>83.43</v>
      </c>
      <c r="D362" s="1">
        <v>43363</v>
      </c>
      <c r="E362">
        <v>-7.05</v>
      </c>
    </row>
    <row r="363" spans="1:5" x14ac:dyDescent="0.3">
      <c r="A363" t="s">
        <v>0</v>
      </c>
      <c r="B363" s="3">
        <v>47.5</v>
      </c>
      <c r="C363" s="3">
        <v>83.43</v>
      </c>
      <c r="D363" s="1">
        <v>43364</v>
      </c>
      <c r="E363">
        <v>-7.03</v>
      </c>
    </row>
    <row r="364" spans="1:5" x14ac:dyDescent="0.3">
      <c r="A364" t="s">
        <v>0</v>
      </c>
      <c r="B364" s="3">
        <v>47.5</v>
      </c>
      <c r="C364" s="3">
        <v>83.43</v>
      </c>
      <c r="D364" s="1">
        <v>43365</v>
      </c>
      <c r="E364">
        <v>-7.01</v>
      </c>
    </row>
    <row r="365" spans="1:5" x14ac:dyDescent="0.3">
      <c r="A365" t="s">
        <v>0</v>
      </c>
      <c r="B365" s="3">
        <v>47.5</v>
      </c>
      <c r="C365" s="3">
        <v>83.43</v>
      </c>
      <c r="D365" s="1">
        <v>43366</v>
      </c>
      <c r="E365">
        <v>-6.96</v>
      </c>
    </row>
    <row r="366" spans="1:5" x14ac:dyDescent="0.3">
      <c r="A366" t="s">
        <v>0</v>
      </c>
      <c r="B366" s="3">
        <v>47.5</v>
      </c>
      <c r="C366" s="3">
        <v>83.43</v>
      </c>
      <c r="D366" s="1">
        <v>43367</v>
      </c>
      <c r="E366">
        <v>-6.92</v>
      </c>
    </row>
    <row r="367" spans="1:5" x14ac:dyDescent="0.3">
      <c r="A367" t="s">
        <v>0</v>
      </c>
      <c r="B367" s="3">
        <v>47.5</v>
      </c>
      <c r="C367" s="3">
        <v>83.43</v>
      </c>
      <c r="D367" s="1">
        <v>43368</v>
      </c>
      <c r="E367">
        <v>-6.89</v>
      </c>
    </row>
    <row r="368" spans="1:5" x14ac:dyDescent="0.3">
      <c r="A368" t="s">
        <v>0</v>
      </c>
      <c r="B368" s="3">
        <v>47.5</v>
      </c>
      <c r="C368" s="3">
        <v>83.43</v>
      </c>
      <c r="D368" s="1">
        <v>43369</v>
      </c>
      <c r="E368">
        <v>-6.9</v>
      </c>
    </row>
    <row r="369" spans="1:5" x14ac:dyDescent="0.3">
      <c r="A369" t="s">
        <v>0</v>
      </c>
      <c r="B369" s="3">
        <v>47.5</v>
      </c>
      <c r="C369" s="3">
        <v>83.43</v>
      </c>
      <c r="D369" s="1">
        <v>43370</v>
      </c>
      <c r="E369">
        <v>-6.91</v>
      </c>
    </row>
    <row r="370" spans="1:5" x14ac:dyDescent="0.3">
      <c r="A370" t="s">
        <v>0</v>
      </c>
      <c r="B370" s="3">
        <v>47.5</v>
      </c>
      <c r="C370" s="3">
        <v>83.43</v>
      </c>
      <c r="D370" s="1">
        <v>43371</v>
      </c>
      <c r="E370">
        <v>-6.91</v>
      </c>
    </row>
    <row r="371" spans="1:5" x14ac:dyDescent="0.3">
      <c r="A371" t="s">
        <v>0</v>
      </c>
      <c r="B371" s="3">
        <v>47.5</v>
      </c>
      <c r="C371" s="3">
        <v>83.43</v>
      </c>
      <c r="D371" s="1">
        <v>43372</v>
      </c>
      <c r="E371">
        <v>-6.9</v>
      </c>
    </row>
    <row r="372" spans="1:5" x14ac:dyDescent="0.3">
      <c r="A372" t="s">
        <v>0</v>
      </c>
      <c r="B372" s="3">
        <v>47.5</v>
      </c>
      <c r="C372" s="3">
        <v>83.43</v>
      </c>
      <c r="D372" s="1">
        <v>43373</v>
      </c>
      <c r="E372">
        <v>-6.9</v>
      </c>
    </row>
    <row r="373" spans="1:5" x14ac:dyDescent="0.3">
      <c r="A373" t="s">
        <v>0</v>
      </c>
      <c r="B373" s="3">
        <v>47.5</v>
      </c>
      <c r="C373" s="3">
        <v>83.43</v>
      </c>
      <c r="D373" s="1">
        <v>43374</v>
      </c>
      <c r="E373">
        <v>-6.89</v>
      </c>
    </row>
    <row r="374" spans="1:5" x14ac:dyDescent="0.3">
      <c r="A374" t="s">
        <v>0</v>
      </c>
      <c r="B374" s="3">
        <v>47.5</v>
      </c>
      <c r="C374" s="3">
        <v>83.43</v>
      </c>
      <c r="D374" s="1">
        <v>43375</v>
      </c>
      <c r="E374">
        <v>-6.9</v>
      </c>
    </row>
    <row r="375" spans="1:5" x14ac:dyDescent="0.3">
      <c r="A375" t="s">
        <v>0</v>
      </c>
      <c r="B375" s="3">
        <v>47.5</v>
      </c>
      <c r="C375" s="3">
        <v>83.43</v>
      </c>
      <c r="D375" s="1">
        <v>43376</v>
      </c>
      <c r="E375">
        <v>-6.9</v>
      </c>
    </row>
    <row r="376" spans="1:5" x14ac:dyDescent="0.3">
      <c r="A376" t="s">
        <v>0</v>
      </c>
      <c r="B376" s="3">
        <v>47.5</v>
      </c>
      <c r="C376" s="3">
        <v>83.43</v>
      </c>
      <c r="D376" s="1">
        <v>43377</v>
      </c>
      <c r="E376">
        <v>-6.89</v>
      </c>
    </row>
    <row r="377" spans="1:5" x14ac:dyDescent="0.3">
      <c r="A377" t="s">
        <v>0</v>
      </c>
      <c r="B377" s="3">
        <v>47.5</v>
      </c>
      <c r="C377" s="3">
        <v>83.43</v>
      </c>
      <c r="D377" s="1">
        <v>43378</v>
      </c>
      <c r="E377">
        <v>-6.89</v>
      </c>
    </row>
    <row r="378" spans="1:5" x14ac:dyDescent="0.3">
      <c r="A378" t="s">
        <v>0</v>
      </c>
      <c r="B378" s="3">
        <v>47.5</v>
      </c>
      <c r="C378" s="3">
        <v>83.43</v>
      </c>
      <c r="D378" s="1">
        <v>43379</v>
      </c>
      <c r="E378">
        <v>-6.9</v>
      </c>
    </row>
    <row r="379" spans="1:5" x14ac:dyDescent="0.3">
      <c r="A379" t="s">
        <v>0</v>
      </c>
      <c r="B379" s="3">
        <v>47.5</v>
      </c>
      <c r="C379" s="3">
        <v>83.43</v>
      </c>
      <c r="D379" s="1">
        <v>43380</v>
      </c>
      <c r="E379">
        <v>-6.89</v>
      </c>
    </row>
    <row r="380" spans="1:5" x14ac:dyDescent="0.3">
      <c r="A380" t="s">
        <v>0</v>
      </c>
      <c r="B380" s="3">
        <v>47.5</v>
      </c>
      <c r="C380" s="3">
        <v>83.43</v>
      </c>
      <c r="D380" s="1">
        <v>43381</v>
      </c>
      <c r="E380">
        <v>-6.88</v>
      </c>
    </row>
    <row r="381" spans="1:5" x14ac:dyDescent="0.3">
      <c r="A381" t="s">
        <v>0</v>
      </c>
      <c r="B381" s="3">
        <v>47.5</v>
      </c>
      <c r="C381" s="3">
        <v>83.43</v>
      </c>
      <c r="D381" s="1">
        <v>43382</v>
      </c>
      <c r="E381">
        <v>-6.89</v>
      </c>
    </row>
    <row r="382" spans="1:5" x14ac:dyDescent="0.3">
      <c r="A382" t="s">
        <v>0</v>
      </c>
      <c r="B382" s="3">
        <v>47.5</v>
      </c>
      <c r="C382" s="3">
        <v>83.43</v>
      </c>
      <c r="D382" s="1">
        <v>43383</v>
      </c>
      <c r="E382">
        <v>-6.89</v>
      </c>
    </row>
    <row r="383" spans="1:5" x14ac:dyDescent="0.3">
      <c r="A383" t="s">
        <v>0</v>
      </c>
      <c r="B383" s="3">
        <v>47.5</v>
      </c>
      <c r="C383" s="3">
        <v>83.43</v>
      </c>
      <c r="D383" s="1">
        <v>43384</v>
      </c>
      <c r="E383">
        <v>-6.88</v>
      </c>
    </row>
    <row r="384" spans="1:5" x14ac:dyDescent="0.3">
      <c r="A384" t="s">
        <v>0</v>
      </c>
      <c r="B384" s="3">
        <v>47.5</v>
      </c>
      <c r="C384" s="3">
        <v>83.43</v>
      </c>
      <c r="D384" s="1">
        <v>43385</v>
      </c>
      <c r="E384">
        <v>-6.88</v>
      </c>
    </row>
    <row r="385" spans="1:5" x14ac:dyDescent="0.3">
      <c r="A385" t="s">
        <v>0</v>
      </c>
      <c r="B385" s="3">
        <v>47.5</v>
      </c>
      <c r="C385" s="3">
        <v>83.43</v>
      </c>
      <c r="D385" s="1">
        <v>43386</v>
      </c>
      <c r="E385">
        <v>-6.9</v>
      </c>
    </row>
    <row r="386" spans="1:5" x14ac:dyDescent="0.3">
      <c r="A386" t="s">
        <v>0</v>
      </c>
      <c r="B386" s="3">
        <v>47.5</v>
      </c>
      <c r="C386" s="3">
        <v>83.43</v>
      </c>
      <c r="D386" s="1">
        <v>43387</v>
      </c>
      <c r="E386">
        <v>-6.9</v>
      </c>
    </row>
    <row r="387" spans="1:5" x14ac:dyDescent="0.3">
      <c r="A387" t="s">
        <v>0</v>
      </c>
      <c r="B387" s="3">
        <v>47.5</v>
      </c>
      <c r="C387" s="3">
        <v>83.43</v>
      </c>
      <c r="D387" s="1">
        <v>43388</v>
      </c>
      <c r="E387">
        <v>-6.91</v>
      </c>
    </row>
    <row r="388" spans="1:5" x14ac:dyDescent="0.3">
      <c r="A388" t="s">
        <v>0</v>
      </c>
      <c r="B388" s="3">
        <v>47.5</v>
      </c>
      <c r="C388" s="3">
        <v>83.43</v>
      </c>
      <c r="D388" s="1">
        <v>43389</v>
      </c>
      <c r="E388">
        <v>-6.89</v>
      </c>
    </row>
    <row r="389" spans="1:5" x14ac:dyDescent="0.3">
      <c r="A389" t="s">
        <v>0</v>
      </c>
      <c r="B389" s="3">
        <v>47.5</v>
      </c>
      <c r="C389" s="3">
        <v>83.43</v>
      </c>
      <c r="D389" s="1">
        <v>43390</v>
      </c>
      <c r="E389">
        <v>-6.87</v>
      </c>
    </row>
    <row r="390" spans="1:5" x14ac:dyDescent="0.3">
      <c r="A390" t="s">
        <v>0</v>
      </c>
      <c r="B390" s="3">
        <v>47.5</v>
      </c>
      <c r="C390" s="3">
        <v>83.43</v>
      </c>
      <c r="D390" s="1">
        <v>43391</v>
      </c>
      <c r="E390">
        <v>-6.87</v>
      </c>
    </row>
    <row r="391" spans="1:5" x14ac:dyDescent="0.3">
      <c r="A391" t="s">
        <v>0</v>
      </c>
      <c r="B391" s="3">
        <v>47.5</v>
      </c>
      <c r="C391" s="3">
        <v>83.43</v>
      </c>
      <c r="D391" s="1">
        <v>43392</v>
      </c>
      <c r="E391">
        <v>-6.86</v>
      </c>
    </row>
    <row r="392" spans="1:5" x14ac:dyDescent="0.3">
      <c r="A392" t="s">
        <v>0</v>
      </c>
      <c r="B392" s="3">
        <v>47.5</v>
      </c>
      <c r="C392" s="3">
        <v>83.43</v>
      </c>
      <c r="D392" s="1">
        <v>43393</v>
      </c>
      <c r="E392">
        <v>-6.86</v>
      </c>
    </row>
    <row r="393" spans="1:5" x14ac:dyDescent="0.3">
      <c r="A393" t="s">
        <v>0</v>
      </c>
      <c r="B393" s="3">
        <v>47.5</v>
      </c>
      <c r="C393" s="3">
        <v>83.43</v>
      </c>
      <c r="D393" s="1">
        <v>43394</v>
      </c>
      <c r="E393">
        <v>-6.87</v>
      </c>
    </row>
    <row r="394" spans="1:5" x14ac:dyDescent="0.3">
      <c r="A394" t="s">
        <v>0</v>
      </c>
      <c r="B394" s="3">
        <v>47.5</v>
      </c>
      <c r="C394" s="3">
        <v>83.43</v>
      </c>
      <c r="D394" s="1">
        <v>43395</v>
      </c>
      <c r="E394">
        <v>-6.87</v>
      </c>
    </row>
    <row r="395" spans="1:5" x14ac:dyDescent="0.3">
      <c r="A395" t="s">
        <v>0</v>
      </c>
      <c r="B395" s="3">
        <v>47.5</v>
      </c>
      <c r="C395" s="3">
        <v>83.43</v>
      </c>
      <c r="D395" s="1">
        <v>43396</v>
      </c>
      <c r="E395">
        <v>-6.87</v>
      </c>
    </row>
    <row r="396" spans="1:5" x14ac:dyDescent="0.3">
      <c r="A396" t="s">
        <v>0</v>
      </c>
      <c r="B396" s="3">
        <v>47.5</v>
      </c>
      <c r="C396" s="3">
        <v>83.43</v>
      </c>
      <c r="D396" s="1">
        <v>43397</v>
      </c>
      <c r="E396">
        <v>-6.87</v>
      </c>
    </row>
    <row r="397" spans="1:5" x14ac:dyDescent="0.3">
      <c r="A397" t="s">
        <v>0</v>
      </c>
      <c r="B397" s="3">
        <v>47.5</v>
      </c>
      <c r="C397" s="3">
        <v>83.43</v>
      </c>
      <c r="D397" s="1">
        <v>43398</v>
      </c>
      <c r="E397">
        <v>-6.86</v>
      </c>
    </row>
    <row r="398" spans="1:5" x14ac:dyDescent="0.3">
      <c r="A398" t="s">
        <v>0</v>
      </c>
      <c r="B398" s="3">
        <v>47.5</v>
      </c>
      <c r="C398" s="3">
        <v>83.43</v>
      </c>
      <c r="D398" s="1">
        <v>43399</v>
      </c>
      <c r="E398">
        <v>-6.87</v>
      </c>
    </row>
    <row r="399" spans="1:5" x14ac:dyDescent="0.3">
      <c r="A399" t="s">
        <v>0</v>
      </c>
      <c r="B399" s="3">
        <v>47.5</v>
      </c>
      <c r="C399" s="3">
        <v>83.43</v>
      </c>
      <c r="D399" s="1">
        <v>43400</v>
      </c>
      <c r="E399">
        <v>-6.85</v>
      </c>
    </row>
    <row r="400" spans="1:5" x14ac:dyDescent="0.3">
      <c r="A400" t="s">
        <v>0</v>
      </c>
      <c r="B400" s="3">
        <v>47.5</v>
      </c>
      <c r="C400" s="3">
        <v>83.43</v>
      </c>
      <c r="D400" s="1">
        <v>43401</v>
      </c>
      <c r="E400">
        <v>-6.84</v>
      </c>
    </row>
    <row r="401" spans="1:5" x14ac:dyDescent="0.3">
      <c r="A401" t="s">
        <v>0</v>
      </c>
      <c r="B401" s="3">
        <v>47.5</v>
      </c>
      <c r="C401" s="3">
        <v>83.43</v>
      </c>
      <c r="D401" s="1">
        <v>43402</v>
      </c>
      <c r="E401">
        <v>-6.85</v>
      </c>
    </row>
    <row r="402" spans="1:5" x14ac:dyDescent="0.3">
      <c r="A402" t="s">
        <v>0</v>
      </c>
      <c r="B402" s="3">
        <v>47.5</v>
      </c>
      <c r="C402" s="3">
        <v>83.43</v>
      </c>
      <c r="D402" s="1">
        <v>43403</v>
      </c>
      <c r="E402">
        <v>-6.87</v>
      </c>
    </row>
    <row r="403" spans="1:5" x14ac:dyDescent="0.3">
      <c r="A403" t="s">
        <v>0</v>
      </c>
      <c r="B403" s="3">
        <v>47.5</v>
      </c>
      <c r="C403" s="3">
        <v>83.43</v>
      </c>
      <c r="D403" s="1">
        <v>43431</v>
      </c>
      <c r="E403">
        <v>-6.64</v>
      </c>
    </row>
    <row r="404" spans="1:5" x14ac:dyDescent="0.3">
      <c r="A404" t="s">
        <v>0</v>
      </c>
      <c r="B404" s="3">
        <v>47.5</v>
      </c>
      <c r="C404" s="3">
        <v>83.43</v>
      </c>
      <c r="D404" s="1">
        <v>43466</v>
      </c>
      <c r="E404">
        <v>-6.46</v>
      </c>
    </row>
    <row r="405" spans="1:5" x14ac:dyDescent="0.3">
      <c r="A405" t="s">
        <v>0</v>
      </c>
      <c r="B405" s="3">
        <v>47.5</v>
      </c>
      <c r="C405" s="3">
        <v>83.43</v>
      </c>
      <c r="D405" s="1">
        <v>43467</v>
      </c>
      <c r="E405">
        <v>-6.44</v>
      </c>
    </row>
    <row r="406" spans="1:5" x14ac:dyDescent="0.3">
      <c r="A406" t="s">
        <v>0</v>
      </c>
      <c r="B406" s="3">
        <v>47.5</v>
      </c>
      <c r="C406" s="3">
        <v>83.43</v>
      </c>
      <c r="D406" s="1">
        <v>43468</v>
      </c>
      <c r="E406">
        <v>-6.44</v>
      </c>
    </row>
    <row r="407" spans="1:5" x14ac:dyDescent="0.3">
      <c r="A407" t="s">
        <v>0</v>
      </c>
      <c r="B407" s="3">
        <v>47.5</v>
      </c>
      <c r="C407" s="3">
        <v>83.43</v>
      </c>
      <c r="D407" s="1">
        <v>43469</v>
      </c>
      <c r="E407">
        <v>-6.45</v>
      </c>
    </row>
    <row r="408" spans="1:5" x14ac:dyDescent="0.3">
      <c r="A408" t="s">
        <v>0</v>
      </c>
      <c r="B408" s="3">
        <v>47.5</v>
      </c>
      <c r="C408" s="3">
        <v>83.43</v>
      </c>
      <c r="D408" s="1">
        <v>43470</v>
      </c>
      <c r="E408">
        <v>-6.44</v>
      </c>
    </row>
    <row r="409" spans="1:5" x14ac:dyDescent="0.3">
      <c r="A409" t="s">
        <v>0</v>
      </c>
      <c r="B409" s="3">
        <v>47.5</v>
      </c>
      <c r="C409" s="3">
        <v>83.43</v>
      </c>
      <c r="D409" s="1">
        <v>43471</v>
      </c>
      <c r="E409">
        <v>-6.45</v>
      </c>
    </row>
    <row r="410" spans="1:5" x14ac:dyDescent="0.3">
      <c r="A410" t="s">
        <v>0</v>
      </c>
      <c r="B410" s="3">
        <v>47.5</v>
      </c>
      <c r="C410" s="3">
        <v>83.43</v>
      </c>
      <c r="D410" s="1">
        <v>43472</v>
      </c>
      <c r="E410">
        <v>-6.46</v>
      </c>
    </row>
    <row r="411" spans="1:5" x14ac:dyDescent="0.3">
      <c r="A411" t="s">
        <v>0</v>
      </c>
      <c r="B411" s="3">
        <v>47.5</v>
      </c>
      <c r="C411" s="3">
        <v>83.43</v>
      </c>
      <c r="D411" s="1">
        <v>43473</v>
      </c>
      <c r="E411">
        <v>-6.45</v>
      </c>
    </row>
    <row r="412" spans="1:5" x14ac:dyDescent="0.3">
      <c r="A412" t="s">
        <v>0</v>
      </c>
      <c r="B412" s="3">
        <v>47.5</v>
      </c>
      <c r="C412" s="3">
        <v>83.43</v>
      </c>
      <c r="D412" s="1">
        <v>43474</v>
      </c>
      <c r="E412">
        <v>-6.45</v>
      </c>
    </row>
    <row r="413" spans="1:5" x14ac:dyDescent="0.3">
      <c r="A413" t="s">
        <v>0</v>
      </c>
      <c r="B413" s="3">
        <v>47.5</v>
      </c>
      <c r="C413" s="3">
        <v>83.43</v>
      </c>
      <c r="D413" s="1">
        <v>43475</v>
      </c>
      <c r="E413">
        <v>-6.45</v>
      </c>
    </row>
    <row r="414" spans="1:5" x14ac:dyDescent="0.3">
      <c r="A414" t="s">
        <v>0</v>
      </c>
      <c r="B414" s="3">
        <v>47.5</v>
      </c>
      <c r="C414" s="3">
        <v>83.43</v>
      </c>
      <c r="D414" s="1">
        <v>43476</v>
      </c>
      <c r="E414">
        <v>-6.47</v>
      </c>
    </row>
    <row r="415" spans="1:5" x14ac:dyDescent="0.3">
      <c r="A415" t="s">
        <v>0</v>
      </c>
      <c r="B415" s="3">
        <v>47.5</v>
      </c>
      <c r="C415" s="3">
        <v>83.43</v>
      </c>
      <c r="D415" s="1">
        <v>43477</v>
      </c>
      <c r="E415">
        <v>-6.46</v>
      </c>
    </row>
    <row r="416" spans="1:5" x14ac:dyDescent="0.3">
      <c r="A416" t="s">
        <v>0</v>
      </c>
      <c r="B416" s="3">
        <v>47.5</v>
      </c>
      <c r="C416" s="3">
        <v>83.43</v>
      </c>
      <c r="D416" s="1">
        <v>43478</v>
      </c>
      <c r="E416">
        <v>-6.45</v>
      </c>
    </row>
    <row r="417" spans="1:5" x14ac:dyDescent="0.3">
      <c r="A417" t="s">
        <v>0</v>
      </c>
      <c r="B417" s="3">
        <v>47.5</v>
      </c>
      <c r="C417" s="3">
        <v>83.43</v>
      </c>
      <c r="D417" s="1">
        <v>43479</v>
      </c>
      <c r="E417">
        <v>-6.46</v>
      </c>
    </row>
    <row r="418" spans="1:5" x14ac:dyDescent="0.3">
      <c r="A418" t="s">
        <v>0</v>
      </c>
      <c r="B418" s="3">
        <v>47.5</v>
      </c>
      <c r="C418" s="3">
        <v>83.43</v>
      </c>
      <c r="D418" s="1">
        <v>43480</v>
      </c>
      <c r="E418">
        <v>-6.49</v>
      </c>
    </row>
    <row r="419" spans="1:5" x14ac:dyDescent="0.3">
      <c r="A419" t="s">
        <v>0</v>
      </c>
      <c r="B419" s="3">
        <v>47.5</v>
      </c>
      <c r="C419" s="3">
        <v>83.43</v>
      </c>
      <c r="D419" s="1">
        <v>43481</v>
      </c>
      <c r="E419">
        <v>-6.51</v>
      </c>
    </row>
    <row r="420" spans="1:5" x14ac:dyDescent="0.3">
      <c r="A420" t="s">
        <v>0</v>
      </c>
      <c r="B420" s="3">
        <v>47.5</v>
      </c>
      <c r="C420" s="3">
        <v>83.43</v>
      </c>
      <c r="D420" s="1">
        <v>43482</v>
      </c>
      <c r="E420">
        <v>-6.51</v>
      </c>
    </row>
    <row r="421" spans="1:5" x14ac:dyDescent="0.3">
      <c r="A421" t="s">
        <v>0</v>
      </c>
      <c r="B421" s="3">
        <v>47.5</v>
      </c>
      <c r="C421" s="3">
        <v>83.43</v>
      </c>
      <c r="D421" s="1">
        <v>43483</v>
      </c>
      <c r="E421">
        <v>-6.52</v>
      </c>
    </row>
    <row r="422" spans="1:5" x14ac:dyDescent="0.3">
      <c r="A422" t="s">
        <v>0</v>
      </c>
      <c r="B422" s="3">
        <v>47.5</v>
      </c>
      <c r="C422" s="3">
        <v>83.43</v>
      </c>
      <c r="D422" s="1">
        <v>43484</v>
      </c>
      <c r="E422">
        <v>-6.52</v>
      </c>
    </row>
    <row r="423" spans="1:5" x14ac:dyDescent="0.3">
      <c r="A423" t="s">
        <v>0</v>
      </c>
      <c r="B423" s="3">
        <v>47.5</v>
      </c>
      <c r="C423" s="3">
        <v>83.43</v>
      </c>
      <c r="D423" s="1">
        <v>43485</v>
      </c>
      <c r="E423">
        <v>-6.54</v>
      </c>
    </row>
    <row r="424" spans="1:5" x14ac:dyDescent="0.3">
      <c r="A424" t="s">
        <v>0</v>
      </c>
      <c r="B424" s="3">
        <v>47.5</v>
      </c>
      <c r="C424" s="3">
        <v>83.43</v>
      </c>
      <c r="D424" s="1">
        <v>43486</v>
      </c>
      <c r="E424">
        <v>-6.54</v>
      </c>
    </row>
    <row r="425" spans="1:5" x14ac:dyDescent="0.3">
      <c r="A425" t="s">
        <v>0</v>
      </c>
      <c r="B425" s="3">
        <v>47.5</v>
      </c>
      <c r="C425" s="3">
        <v>83.43</v>
      </c>
      <c r="D425" s="1">
        <v>43487</v>
      </c>
      <c r="E425">
        <v>-6.53</v>
      </c>
    </row>
    <row r="426" spans="1:5" x14ac:dyDescent="0.3">
      <c r="A426" t="s">
        <v>0</v>
      </c>
      <c r="B426" s="3">
        <v>47.5</v>
      </c>
      <c r="C426" s="3">
        <v>83.43</v>
      </c>
      <c r="D426" s="1">
        <v>43488</v>
      </c>
      <c r="E426">
        <v>-6.51</v>
      </c>
    </row>
    <row r="427" spans="1:5" x14ac:dyDescent="0.3">
      <c r="A427" t="s">
        <v>0</v>
      </c>
      <c r="B427" s="3">
        <v>47.5</v>
      </c>
      <c r="C427" s="3">
        <v>83.43</v>
      </c>
      <c r="D427" s="1">
        <v>43489</v>
      </c>
      <c r="E427">
        <v>-6.52</v>
      </c>
    </row>
    <row r="428" spans="1:5" x14ac:dyDescent="0.3">
      <c r="A428" t="s">
        <v>0</v>
      </c>
      <c r="B428" s="3">
        <v>47.5</v>
      </c>
      <c r="C428" s="3">
        <v>83.43</v>
      </c>
      <c r="D428" s="1">
        <v>43490</v>
      </c>
      <c r="E428">
        <v>-6.46</v>
      </c>
    </row>
    <row r="429" spans="1:5" x14ac:dyDescent="0.3">
      <c r="A429" t="s">
        <v>0</v>
      </c>
      <c r="B429" s="3">
        <v>47.5</v>
      </c>
      <c r="C429" s="3">
        <v>83.43</v>
      </c>
      <c r="D429" s="1">
        <v>43491</v>
      </c>
      <c r="E429">
        <v>-6.48</v>
      </c>
    </row>
    <row r="430" spans="1:5" x14ac:dyDescent="0.3">
      <c r="A430" t="s">
        <v>0</v>
      </c>
      <c r="B430" s="3">
        <v>47.5</v>
      </c>
      <c r="C430" s="3">
        <v>83.43</v>
      </c>
      <c r="D430" s="1">
        <v>43492</v>
      </c>
      <c r="E430">
        <v>-6.54</v>
      </c>
    </row>
    <row r="431" spans="1:5" x14ac:dyDescent="0.3">
      <c r="A431" t="s">
        <v>0</v>
      </c>
      <c r="B431" s="3">
        <v>47.5</v>
      </c>
      <c r="C431" s="3">
        <v>83.43</v>
      </c>
      <c r="D431" s="1">
        <v>43493</v>
      </c>
      <c r="E431">
        <v>-6.57</v>
      </c>
    </row>
    <row r="432" spans="1:5" x14ac:dyDescent="0.3">
      <c r="A432" t="s">
        <v>0</v>
      </c>
      <c r="B432" s="3">
        <v>47.5</v>
      </c>
      <c r="C432" s="3">
        <v>83.43</v>
      </c>
      <c r="D432" s="1">
        <v>43494</v>
      </c>
      <c r="E432">
        <v>-6.59</v>
      </c>
    </row>
    <row r="433" spans="1:5" x14ac:dyDescent="0.3">
      <c r="A433" t="s">
        <v>0</v>
      </c>
      <c r="B433" s="3">
        <v>47.5</v>
      </c>
      <c r="C433" s="3">
        <v>83.43</v>
      </c>
      <c r="D433" s="1">
        <v>43495</v>
      </c>
      <c r="E433">
        <v>-6.6</v>
      </c>
    </row>
    <row r="434" spans="1:5" x14ac:dyDescent="0.3">
      <c r="A434" t="s">
        <v>0</v>
      </c>
      <c r="B434" s="3">
        <v>47.5</v>
      </c>
      <c r="C434" s="3">
        <v>83.43</v>
      </c>
      <c r="D434" s="1">
        <v>43496</v>
      </c>
      <c r="E434">
        <v>-6.61</v>
      </c>
    </row>
    <row r="435" spans="1:5" x14ac:dyDescent="0.3">
      <c r="A435" t="s">
        <v>0</v>
      </c>
      <c r="B435" s="3">
        <v>47.5</v>
      </c>
      <c r="C435" s="3">
        <v>83.43</v>
      </c>
      <c r="D435" s="1">
        <v>43497</v>
      </c>
      <c r="E435">
        <v>-6.61</v>
      </c>
    </row>
    <row r="436" spans="1:5" x14ac:dyDescent="0.3">
      <c r="A436" t="s">
        <v>0</v>
      </c>
      <c r="B436" s="3">
        <v>47.5</v>
      </c>
      <c r="C436" s="3">
        <v>83.43</v>
      </c>
      <c r="D436" s="1">
        <v>43498</v>
      </c>
      <c r="E436">
        <v>-6.64</v>
      </c>
    </row>
    <row r="437" spans="1:5" x14ac:dyDescent="0.3">
      <c r="A437" t="s">
        <v>0</v>
      </c>
      <c r="B437" s="3">
        <v>47.5</v>
      </c>
      <c r="C437" s="3">
        <v>83.43</v>
      </c>
      <c r="D437" s="1">
        <v>43499</v>
      </c>
      <c r="E437">
        <v>-6.65</v>
      </c>
    </row>
    <row r="438" spans="1:5" x14ac:dyDescent="0.3">
      <c r="A438" t="s">
        <v>0</v>
      </c>
      <c r="B438" s="3">
        <v>47.5</v>
      </c>
      <c r="C438" s="3">
        <v>83.43</v>
      </c>
      <c r="D438" s="1">
        <v>43500</v>
      </c>
      <c r="E438">
        <v>-6.64</v>
      </c>
    </row>
    <row r="439" spans="1:5" x14ac:dyDescent="0.3">
      <c r="A439" t="s">
        <v>0</v>
      </c>
      <c r="B439" s="3">
        <v>47.5</v>
      </c>
      <c r="C439" s="3">
        <v>83.43</v>
      </c>
      <c r="D439" s="1">
        <v>43501</v>
      </c>
      <c r="E439">
        <v>-6.66</v>
      </c>
    </row>
    <row r="440" spans="1:5" x14ac:dyDescent="0.3">
      <c r="A440" t="s">
        <v>0</v>
      </c>
      <c r="B440" s="3">
        <v>47.5</v>
      </c>
      <c r="C440" s="3">
        <v>83.43</v>
      </c>
      <c r="D440" s="1">
        <v>43502</v>
      </c>
      <c r="E440">
        <v>-6.68</v>
      </c>
    </row>
    <row r="441" spans="1:5" x14ac:dyDescent="0.3">
      <c r="A441" t="s">
        <v>0</v>
      </c>
      <c r="B441" s="3">
        <v>47.5</v>
      </c>
      <c r="C441" s="3">
        <v>83.43</v>
      </c>
      <c r="D441" s="1">
        <v>43503</v>
      </c>
      <c r="E441">
        <v>-6.7</v>
      </c>
    </row>
    <row r="442" spans="1:5" x14ac:dyDescent="0.3">
      <c r="A442" t="s">
        <v>0</v>
      </c>
      <c r="B442" s="3">
        <v>47.5</v>
      </c>
      <c r="C442" s="3">
        <v>83.43</v>
      </c>
      <c r="D442" s="1">
        <v>43504</v>
      </c>
      <c r="E442">
        <v>-6.7</v>
      </c>
    </row>
    <row r="443" spans="1:5" x14ac:dyDescent="0.3">
      <c r="A443" t="s">
        <v>0</v>
      </c>
      <c r="B443" s="3">
        <v>47.5</v>
      </c>
      <c r="C443" s="3">
        <v>83.43</v>
      </c>
      <c r="D443" s="1">
        <v>43505</v>
      </c>
      <c r="E443">
        <v>-6.71</v>
      </c>
    </row>
    <row r="444" spans="1:5" x14ac:dyDescent="0.3">
      <c r="A444" t="s">
        <v>0</v>
      </c>
      <c r="B444" s="3">
        <v>47.5</v>
      </c>
      <c r="C444" s="3">
        <v>83.43</v>
      </c>
      <c r="D444" s="1">
        <v>43506</v>
      </c>
      <c r="E444">
        <v>-6.71</v>
      </c>
    </row>
    <row r="445" spans="1:5" x14ac:dyDescent="0.3">
      <c r="A445" t="s">
        <v>0</v>
      </c>
      <c r="B445" s="3">
        <v>47.5</v>
      </c>
      <c r="C445" s="3">
        <v>83.43</v>
      </c>
      <c r="D445" s="1">
        <v>43507</v>
      </c>
      <c r="E445">
        <v>-6.72</v>
      </c>
    </row>
    <row r="446" spans="1:5" x14ac:dyDescent="0.3">
      <c r="A446" t="s">
        <v>0</v>
      </c>
      <c r="B446" s="3">
        <v>47.5</v>
      </c>
      <c r="C446" s="3">
        <v>83.43</v>
      </c>
      <c r="D446" s="1">
        <v>43508</v>
      </c>
      <c r="E446">
        <v>-6.72</v>
      </c>
    </row>
    <row r="447" spans="1:5" x14ac:dyDescent="0.3">
      <c r="A447" t="s">
        <v>0</v>
      </c>
      <c r="B447" s="3">
        <v>47.5</v>
      </c>
      <c r="C447" s="3">
        <v>83.43</v>
      </c>
      <c r="D447" s="1">
        <v>43509</v>
      </c>
      <c r="E447">
        <v>-6.74</v>
      </c>
    </row>
    <row r="448" spans="1:5" x14ac:dyDescent="0.3">
      <c r="A448" t="s">
        <v>0</v>
      </c>
      <c r="B448" s="3">
        <v>47.5</v>
      </c>
      <c r="C448" s="3">
        <v>83.43</v>
      </c>
      <c r="D448" s="1">
        <v>43510</v>
      </c>
      <c r="E448">
        <v>-6.73</v>
      </c>
    </row>
    <row r="449" spans="1:5" x14ac:dyDescent="0.3">
      <c r="A449" t="s">
        <v>0</v>
      </c>
      <c r="B449" s="3">
        <v>47.5</v>
      </c>
      <c r="C449" s="3">
        <v>83.43</v>
      </c>
      <c r="D449" s="1">
        <v>43511</v>
      </c>
      <c r="E449">
        <v>-6.74</v>
      </c>
    </row>
    <row r="450" spans="1:5" x14ac:dyDescent="0.3">
      <c r="A450" t="s">
        <v>0</v>
      </c>
      <c r="B450" s="3">
        <v>47.5</v>
      </c>
      <c r="C450" s="3">
        <v>83.43</v>
      </c>
      <c r="D450" s="1">
        <v>43512</v>
      </c>
      <c r="E450">
        <v>-6.74</v>
      </c>
    </row>
    <row r="451" spans="1:5" x14ac:dyDescent="0.3">
      <c r="A451" t="s">
        <v>0</v>
      </c>
      <c r="B451" s="3">
        <v>47.5</v>
      </c>
      <c r="C451" s="3">
        <v>83.43</v>
      </c>
      <c r="D451" s="1">
        <v>43513</v>
      </c>
      <c r="E451">
        <v>-6.74</v>
      </c>
    </row>
    <row r="452" spans="1:5" x14ac:dyDescent="0.3">
      <c r="A452" t="s">
        <v>0</v>
      </c>
      <c r="B452" s="3">
        <v>47.5</v>
      </c>
      <c r="C452" s="3">
        <v>83.43</v>
      </c>
      <c r="D452" s="1">
        <v>43514</v>
      </c>
      <c r="E452">
        <v>-6.75</v>
      </c>
    </row>
    <row r="453" spans="1:5" x14ac:dyDescent="0.3">
      <c r="A453" t="s">
        <v>0</v>
      </c>
      <c r="B453" s="3">
        <v>47.5</v>
      </c>
      <c r="C453" s="3">
        <v>83.43</v>
      </c>
      <c r="D453" s="1">
        <v>43515</v>
      </c>
      <c r="E453">
        <v>-6.74</v>
      </c>
    </row>
    <row r="454" spans="1:5" x14ac:dyDescent="0.3">
      <c r="A454" t="s">
        <v>0</v>
      </c>
      <c r="B454" s="3">
        <v>47.5</v>
      </c>
      <c r="C454" s="3">
        <v>83.43</v>
      </c>
      <c r="D454" s="1">
        <v>43516</v>
      </c>
      <c r="E454">
        <v>-6.76</v>
      </c>
    </row>
    <row r="455" spans="1:5" x14ac:dyDescent="0.3">
      <c r="A455" t="s">
        <v>0</v>
      </c>
      <c r="B455" s="3">
        <v>47.5</v>
      </c>
      <c r="C455" s="3">
        <v>83.43</v>
      </c>
      <c r="D455" s="1">
        <v>43517</v>
      </c>
      <c r="E455">
        <v>-6.79</v>
      </c>
    </row>
    <row r="456" spans="1:5" x14ac:dyDescent="0.3">
      <c r="A456" t="s">
        <v>0</v>
      </c>
      <c r="B456" s="3">
        <v>47.5</v>
      </c>
      <c r="C456" s="3">
        <v>83.43</v>
      </c>
      <c r="D456" s="1">
        <v>43518</v>
      </c>
      <c r="E456">
        <v>-6.8</v>
      </c>
    </row>
    <row r="457" spans="1:5" x14ac:dyDescent="0.3">
      <c r="A457" t="s">
        <v>0</v>
      </c>
      <c r="B457" s="3">
        <v>47.5</v>
      </c>
      <c r="C457" s="3">
        <v>83.43</v>
      </c>
      <c r="D457" s="1">
        <v>43519</v>
      </c>
      <c r="E457">
        <v>-6.82</v>
      </c>
    </row>
    <row r="458" spans="1:5" x14ac:dyDescent="0.3">
      <c r="A458" t="s">
        <v>0</v>
      </c>
      <c r="B458" s="3">
        <v>47.5</v>
      </c>
      <c r="C458" s="3">
        <v>83.43</v>
      </c>
      <c r="D458" s="1">
        <v>43520</v>
      </c>
      <c r="E458">
        <v>-6.8</v>
      </c>
    </row>
    <row r="459" spans="1:5" x14ac:dyDescent="0.3">
      <c r="A459" t="s">
        <v>0</v>
      </c>
      <c r="B459" s="3">
        <v>47.5</v>
      </c>
      <c r="C459" s="3">
        <v>83.43</v>
      </c>
      <c r="D459" s="1">
        <v>43521</v>
      </c>
      <c r="E459">
        <v>-6.78</v>
      </c>
    </row>
    <row r="460" spans="1:5" x14ac:dyDescent="0.3">
      <c r="A460" t="s">
        <v>0</v>
      </c>
      <c r="B460" s="3">
        <v>47.5</v>
      </c>
      <c r="C460" s="3">
        <v>83.43</v>
      </c>
      <c r="D460" s="1">
        <v>43522</v>
      </c>
      <c r="E460">
        <v>-6.74</v>
      </c>
    </row>
    <row r="461" spans="1:5" x14ac:dyDescent="0.3">
      <c r="A461" t="s">
        <v>0</v>
      </c>
      <c r="B461" s="3">
        <v>47.5</v>
      </c>
      <c r="C461" s="3">
        <v>83.43</v>
      </c>
      <c r="D461" s="1">
        <v>43523</v>
      </c>
      <c r="E461">
        <v>-6.71</v>
      </c>
    </row>
    <row r="462" spans="1:5" x14ac:dyDescent="0.3">
      <c r="A462" t="s">
        <v>0</v>
      </c>
      <c r="B462" s="3">
        <v>47.5</v>
      </c>
      <c r="C462" s="3">
        <v>83.43</v>
      </c>
      <c r="D462" s="1">
        <v>43524</v>
      </c>
      <c r="E462">
        <v>-6.72</v>
      </c>
    </row>
    <row r="463" spans="1:5" x14ac:dyDescent="0.3">
      <c r="A463" t="s">
        <v>0</v>
      </c>
      <c r="B463" s="3">
        <v>47.5</v>
      </c>
      <c r="C463" s="3">
        <v>83.43</v>
      </c>
      <c r="D463" s="1">
        <v>43525</v>
      </c>
      <c r="E463">
        <v>-6.72</v>
      </c>
    </row>
    <row r="464" spans="1:5" x14ac:dyDescent="0.3">
      <c r="A464" t="s">
        <v>0</v>
      </c>
      <c r="B464" s="3">
        <v>47.5</v>
      </c>
      <c r="C464" s="3">
        <v>83.43</v>
      </c>
      <c r="D464" s="1">
        <v>43526</v>
      </c>
      <c r="E464">
        <v>-6.74</v>
      </c>
    </row>
    <row r="465" spans="1:5" x14ac:dyDescent="0.3">
      <c r="A465" t="s">
        <v>0</v>
      </c>
      <c r="B465" s="3">
        <v>47.5</v>
      </c>
      <c r="C465" s="3">
        <v>83.43</v>
      </c>
      <c r="D465" s="1">
        <v>43527</v>
      </c>
      <c r="E465">
        <v>-6.78</v>
      </c>
    </row>
    <row r="466" spans="1:5" x14ac:dyDescent="0.3">
      <c r="A466" t="s">
        <v>0</v>
      </c>
      <c r="B466" s="3">
        <v>47.5</v>
      </c>
      <c r="C466" s="3">
        <v>83.43</v>
      </c>
      <c r="D466" s="1">
        <v>43528</v>
      </c>
      <c r="E466">
        <v>-6.8</v>
      </c>
    </row>
    <row r="467" spans="1:5" x14ac:dyDescent="0.3">
      <c r="A467" t="s">
        <v>0</v>
      </c>
      <c r="B467" s="3">
        <v>47.5</v>
      </c>
      <c r="C467" s="3">
        <v>83.43</v>
      </c>
      <c r="D467" s="1">
        <v>43529</v>
      </c>
      <c r="E467">
        <v>-6.8</v>
      </c>
    </row>
    <row r="468" spans="1:5" x14ac:dyDescent="0.3">
      <c r="A468" t="s">
        <v>0</v>
      </c>
      <c r="B468" s="3">
        <v>47.5</v>
      </c>
      <c r="C468" s="3">
        <v>83.43</v>
      </c>
      <c r="D468" s="1">
        <v>43530</v>
      </c>
      <c r="E468">
        <v>-6.79</v>
      </c>
    </row>
    <row r="469" spans="1:5" x14ac:dyDescent="0.3">
      <c r="A469" t="s">
        <v>0</v>
      </c>
      <c r="B469" s="3">
        <v>47.5</v>
      </c>
      <c r="C469" s="3">
        <v>83.43</v>
      </c>
      <c r="D469" s="1">
        <v>43531</v>
      </c>
      <c r="E469">
        <v>-6.78</v>
      </c>
    </row>
    <row r="470" spans="1:5" x14ac:dyDescent="0.3">
      <c r="A470" t="s">
        <v>0</v>
      </c>
      <c r="B470" s="3">
        <v>47.5</v>
      </c>
      <c r="C470" s="3">
        <v>83.43</v>
      </c>
      <c r="D470" s="1">
        <v>43532</v>
      </c>
      <c r="E470">
        <v>-6.81</v>
      </c>
    </row>
    <row r="471" spans="1:5" x14ac:dyDescent="0.3">
      <c r="A471" t="s">
        <v>0</v>
      </c>
      <c r="B471" s="3">
        <v>47.5</v>
      </c>
      <c r="C471" s="3">
        <v>83.43</v>
      </c>
      <c r="D471" s="1">
        <v>43533</v>
      </c>
      <c r="E471">
        <v>-6.81</v>
      </c>
    </row>
    <row r="472" spans="1:5" x14ac:dyDescent="0.3">
      <c r="A472" t="s">
        <v>0</v>
      </c>
      <c r="B472" s="3">
        <v>47.5</v>
      </c>
      <c r="C472" s="3">
        <v>83.43</v>
      </c>
      <c r="D472" s="1">
        <v>43534</v>
      </c>
      <c r="E472">
        <v>-6.81</v>
      </c>
    </row>
    <row r="473" spans="1:5" x14ac:dyDescent="0.3">
      <c r="A473" t="s">
        <v>0</v>
      </c>
      <c r="B473" s="3">
        <v>47.5</v>
      </c>
      <c r="C473" s="3">
        <v>83.43</v>
      </c>
      <c r="D473" s="1">
        <v>43535</v>
      </c>
      <c r="E473">
        <v>-6.78</v>
      </c>
    </row>
    <row r="474" spans="1:5" x14ac:dyDescent="0.3">
      <c r="A474" t="s">
        <v>0</v>
      </c>
      <c r="B474" s="3">
        <v>47.5</v>
      </c>
      <c r="C474" s="3">
        <v>83.43</v>
      </c>
      <c r="D474" s="1">
        <v>43536</v>
      </c>
      <c r="E474">
        <v>-6.76</v>
      </c>
    </row>
    <row r="475" spans="1:5" x14ac:dyDescent="0.3">
      <c r="A475" t="s">
        <v>0</v>
      </c>
      <c r="B475" s="3">
        <v>47.5</v>
      </c>
      <c r="C475" s="3">
        <v>83.43</v>
      </c>
      <c r="D475" s="1">
        <v>43537</v>
      </c>
      <c r="E475">
        <v>-6.78</v>
      </c>
    </row>
    <row r="476" spans="1:5" x14ac:dyDescent="0.3">
      <c r="A476" t="s">
        <v>0</v>
      </c>
      <c r="B476" s="3">
        <v>47.5</v>
      </c>
      <c r="C476" s="3">
        <v>83.43</v>
      </c>
      <c r="D476" s="1">
        <v>43538</v>
      </c>
      <c r="E476">
        <v>-6.81</v>
      </c>
    </row>
    <row r="477" spans="1:5" x14ac:dyDescent="0.3">
      <c r="A477" t="s">
        <v>0</v>
      </c>
      <c r="B477" s="3">
        <v>47.5</v>
      </c>
      <c r="C477" s="3">
        <v>83.43</v>
      </c>
      <c r="D477" s="1">
        <v>43539</v>
      </c>
      <c r="E477">
        <v>-6.82</v>
      </c>
    </row>
    <row r="478" spans="1:5" x14ac:dyDescent="0.3">
      <c r="A478" t="s">
        <v>0</v>
      </c>
      <c r="B478" s="3">
        <v>47.5</v>
      </c>
      <c r="C478" s="3">
        <v>83.43</v>
      </c>
      <c r="D478" s="1">
        <v>43540</v>
      </c>
      <c r="E478">
        <v>-6.82</v>
      </c>
    </row>
    <row r="479" spans="1:5" x14ac:dyDescent="0.3">
      <c r="A479" t="s">
        <v>0</v>
      </c>
      <c r="B479" s="3">
        <v>47.5</v>
      </c>
      <c r="C479" s="3">
        <v>83.43</v>
      </c>
      <c r="D479" s="1">
        <v>43541</v>
      </c>
      <c r="E479">
        <v>-6.78</v>
      </c>
    </row>
    <row r="480" spans="1:5" x14ac:dyDescent="0.3">
      <c r="A480" t="s">
        <v>0</v>
      </c>
      <c r="B480" s="3">
        <v>47.5</v>
      </c>
      <c r="C480" s="3">
        <v>83.43</v>
      </c>
      <c r="D480" s="1">
        <v>43542</v>
      </c>
      <c r="E480">
        <v>-6.73</v>
      </c>
    </row>
    <row r="481" spans="1:5" x14ac:dyDescent="0.3">
      <c r="A481" t="s">
        <v>0</v>
      </c>
      <c r="B481" s="3">
        <v>47.5</v>
      </c>
      <c r="C481" s="3">
        <v>83.43</v>
      </c>
      <c r="D481" s="1">
        <v>43543</v>
      </c>
      <c r="E481">
        <v>-6.71</v>
      </c>
    </row>
    <row r="482" spans="1:5" x14ac:dyDescent="0.3">
      <c r="A482" t="s">
        <v>0</v>
      </c>
      <c r="B482" s="3">
        <v>47.5</v>
      </c>
      <c r="C482" s="3">
        <v>83.43</v>
      </c>
      <c r="D482" s="1">
        <v>43544</v>
      </c>
      <c r="E482">
        <v>-6.71</v>
      </c>
    </row>
    <row r="483" spans="1:5" x14ac:dyDescent="0.3">
      <c r="A483" t="s">
        <v>0</v>
      </c>
      <c r="B483" s="3">
        <v>47.5</v>
      </c>
      <c r="C483" s="3">
        <v>83.43</v>
      </c>
      <c r="D483" s="1">
        <v>43545</v>
      </c>
      <c r="E483">
        <v>-6.72</v>
      </c>
    </row>
    <row r="484" spans="1:5" x14ac:dyDescent="0.3">
      <c r="A484" t="s">
        <v>0</v>
      </c>
      <c r="B484" s="3">
        <v>47.5</v>
      </c>
      <c r="C484" s="3">
        <v>83.43</v>
      </c>
      <c r="D484" s="1">
        <v>43546</v>
      </c>
      <c r="E484">
        <v>-6.72</v>
      </c>
    </row>
    <row r="485" spans="1:5" x14ac:dyDescent="0.3">
      <c r="A485" t="s">
        <v>0</v>
      </c>
      <c r="B485" s="3">
        <v>47.5</v>
      </c>
      <c r="C485" s="3">
        <v>83.43</v>
      </c>
      <c r="D485" s="1">
        <v>43547</v>
      </c>
      <c r="E485">
        <v>-6.72</v>
      </c>
    </row>
    <row r="486" spans="1:5" x14ac:dyDescent="0.3">
      <c r="A486" t="s">
        <v>0</v>
      </c>
      <c r="B486" s="3">
        <v>47.5</v>
      </c>
      <c r="C486" s="3">
        <v>83.43</v>
      </c>
      <c r="D486" s="1">
        <v>43548</v>
      </c>
      <c r="E486">
        <v>-6.72</v>
      </c>
    </row>
    <row r="487" spans="1:5" x14ac:dyDescent="0.3">
      <c r="A487" t="s">
        <v>0</v>
      </c>
      <c r="B487" s="3">
        <v>47.5</v>
      </c>
      <c r="C487" s="3">
        <v>83.43</v>
      </c>
      <c r="D487" s="1">
        <v>43549</v>
      </c>
      <c r="E487">
        <v>-6.72</v>
      </c>
    </row>
    <row r="488" spans="1:5" x14ac:dyDescent="0.3">
      <c r="A488" t="s">
        <v>0</v>
      </c>
      <c r="B488" s="3">
        <v>47.5</v>
      </c>
      <c r="C488" s="3">
        <v>83.43</v>
      </c>
      <c r="D488" s="1">
        <v>43550</v>
      </c>
      <c r="E488">
        <v>-6.72</v>
      </c>
    </row>
    <row r="489" spans="1:5" x14ac:dyDescent="0.3">
      <c r="A489" t="s">
        <v>0</v>
      </c>
      <c r="B489" s="3">
        <v>47.5</v>
      </c>
      <c r="C489" s="3">
        <v>83.43</v>
      </c>
      <c r="D489" s="1">
        <v>43551</v>
      </c>
      <c r="E489">
        <v>-6.71</v>
      </c>
    </row>
    <row r="490" spans="1:5" x14ac:dyDescent="0.3">
      <c r="A490" t="s">
        <v>0</v>
      </c>
      <c r="B490" s="3">
        <v>47.5</v>
      </c>
      <c r="C490" s="3">
        <v>83.43</v>
      </c>
      <c r="D490" s="1">
        <v>43552</v>
      </c>
      <c r="E490">
        <v>-6.58</v>
      </c>
    </row>
    <row r="491" spans="1:5" x14ac:dyDescent="0.3">
      <c r="A491" t="s">
        <v>0</v>
      </c>
      <c r="B491" s="3">
        <v>47.5</v>
      </c>
      <c r="C491" s="3">
        <v>83.43</v>
      </c>
      <c r="D491" s="1">
        <v>43553</v>
      </c>
      <c r="E491">
        <v>-6.58</v>
      </c>
    </row>
    <row r="492" spans="1:5" x14ac:dyDescent="0.3">
      <c r="A492" t="s">
        <v>0</v>
      </c>
      <c r="B492" s="3">
        <v>47.5</v>
      </c>
      <c r="C492" s="3">
        <v>83.43</v>
      </c>
      <c r="D492" s="1">
        <v>43554</v>
      </c>
      <c r="E492">
        <v>-6.61</v>
      </c>
    </row>
    <row r="493" spans="1:5" x14ac:dyDescent="0.3">
      <c r="A493" t="s">
        <v>0</v>
      </c>
      <c r="B493" s="3">
        <v>47.5</v>
      </c>
      <c r="C493" s="3">
        <v>83.43</v>
      </c>
      <c r="D493" s="1">
        <v>43555</v>
      </c>
      <c r="E493">
        <v>-6.65</v>
      </c>
    </row>
    <row r="494" spans="1:5" x14ac:dyDescent="0.3">
      <c r="A494" t="s">
        <v>0</v>
      </c>
      <c r="B494" s="3">
        <v>47.5</v>
      </c>
      <c r="C494" s="3">
        <v>83.43</v>
      </c>
      <c r="D494" s="1">
        <v>43556</v>
      </c>
      <c r="E494">
        <v>-6.67</v>
      </c>
    </row>
    <row r="495" spans="1:5" x14ac:dyDescent="0.3">
      <c r="A495" t="s">
        <v>0</v>
      </c>
      <c r="B495" s="3">
        <v>47.5</v>
      </c>
      <c r="C495" s="3">
        <v>83.43</v>
      </c>
      <c r="D495" s="1">
        <v>43557</v>
      </c>
      <c r="E495">
        <v>-6.71</v>
      </c>
    </row>
    <row r="496" spans="1:5" x14ac:dyDescent="0.3">
      <c r="A496" t="s">
        <v>0</v>
      </c>
      <c r="B496" s="3">
        <v>47.5</v>
      </c>
      <c r="C496" s="3">
        <v>83.43</v>
      </c>
      <c r="D496" s="1">
        <v>43558</v>
      </c>
      <c r="E496">
        <v>-6.7</v>
      </c>
    </row>
    <row r="497" spans="1:5" x14ac:dyDescent="0.3">
      <c r="A497" t="s">
        <v>0</v>
      </c>
      <c r="B497" s="3">
        <v>47.5</v>
      </c>
      <c r="C497" s="3">
        <v>83.43</v>
      </c>
      <c r="D497" s="1">
        <v>43559</v>
      </c>
      <c r="E497">
        <v>-6.7</v>
      </c>
    </row>
    <row r="498" spans="1:5" x14ac:dyDescent="0.3">
      <c r="A498" t="s">
        <v>0</v>
      </c>
      <c r="B498" s="3">
        <v>47.5</v>
      </c>
      <c r="C498" s="3">
        <v>83.43</v>
      </c>
      <c r="D498" s="1">
        <v>43560</v>
      </c>
      <c r="E498">
        <v>-6.71</v>
      </c>
    </row>
    <row r="499" spans="1:5" x14ac:dyDescent="0.3">
      <c r="A499" t="s">
        <v>0</v>
      </c>
      <c r="B499" s="3">
        <v>47.5</v>
      </c>
      <c r="C499" s="3">
        <v>83.43</v>
      </c>
      <c r="D499" s="1">
        <v>43561</v>
      </c>
      <c r="E499">
        <v>-6.7</v>
      </c>
    </row>
    <row r="500" spans="1:5" x14ac:dyDescent="0.3">
      <c r="A500" t="s">
        <v>0</v>
      </c>
      <c r="B500" s="3">
        <v>47.5</v>
      </c>
      <c r="C500" s="3">
        <v>83.43</v>
      </c>
      <c r="D500" s="1">
        <v>43562</v>
      </c>
      <c r="E500">
        <v>-6.6899999999999897</v>
      </c>
    </row>
    <row r="501" spans="1:5" x14ac:dyDescent="0.3">
      <c r="A501" t="s">
        <v>0</v>
      </c>
      <c r="B501" s="3">
        <v>47.5</v>
      </c>
      <c r="C501" s="3">
        <v>83.43</v>
      </c>
      <c r="D501" s="1">
        <v>43563</v>
      </c>
      <c r="E501">
        <v>-6.7</v>
      </c>
    </row>
    <row r="502" spans="1:5" x14ac:dyDescent="0.3">
      <c r="A502" t="s">
        <v>0</v>
      </c>
      <c r="B502" s="3">
        <v>47.5</v>
      </c>
      <c r="C502" s="3">
        <v>83.43</v>
      </c>
      <c r="D502" s="1">
        <v>43564</v>
      </c>
      <c r="E502">
        <v>-6.72</v>
      </c>
    </row>
    <row r="503" spans="1:5" x14ac:dyDescent="0.3">
      <c r="A503" t="s">
        <v>0</v>
      </c>
      <c r="B503" s="3">
        <v>47.5</v>
      </c>
      <c r="C503" s="3">
        <v>83.43</v>
      </c>
      <c r="D503" s="1">
        <v>43565</v>
      </c>
      <c r="E503">
        <v>-6.72</v>
      </c>
    </row>
    <row r="504" spans="1:5" x14ac:dyDescent="0.3">
      <c r="A504" t="s">
        <v>0</v>
      </c>
      <c r="B504" s="3">
        <v>47.5</v>
      </c>
      <c r="C504" s="3">
        <v>83.43</v>
      </c>
      <c r="D504" s="1">
        <v>43566</v>
      </c>
      <c r="E504">
        <v>-6.72</v>
      </c>
    </row>
    <row r="505" spans="1:5" x14ac:dyDescent="0.3">
      <c r="A505" t="s">
        <v>0</v>
      </c>
      <c r="B505" s="3">
        <v>47.5</v>
      </c>
      <c r="C505" s="3">
        <v>83.43</v>
      </c>
      <c r="D505" s="1">
        <v>43567</v>
      </c>
      <c r="E505">
        <v>-6.73</v>
      </c>
    </row>
    <row r="506" spans="1:5" x14ac:dyDescent="0.3">
      <c r="A506" t="s">
        <v>0</v>
      </c>
      <c r="B506" s="3">
        <v>47.5</v>
      </c>
      <c r="C506" s="3">
        <v>83.43</v>
      </c>
      <c r="D506" s="1">
        <v>43568</v>
      </c>
      <c r="E506">
        <v>-6.73</v>
      </c>
    </row>
    <row r="507" spans="1:5" x14ac:dyDescent="0.3">
      <c r="A507" t="s">
        <v>0</v>
      </c>
      <c r="B507" s="3">
        <v>47.5</v>
      </c>
      <c r="C507" s="3">
        <v>83.43</v>
      </c>
      <c r="D507" s="1">
        <v>43569</v>
      </c>
      <c r="E507">
        <v>-6.73</v>
      </c>
    </row>
    <row r="508" spans="1:5" x14ac:dyDescent="0.3">
      <c r="A508" t="s">
        <v>0</v>
      </c>
      <c r="B508" s="3">
        <v>47.5</v>
      </c>
      <c r="C508" s="3">
        <v>83.43</v>
      </c>
      <c r="D508" s="1">
        <v>43570</v>
      </c>
      <c r="E508">
        <v>-6.74</v>
      </c>
    </row>
    <row r="509" spans="1:5" x14ac:dyDescent="0.3">
      <c r="A509" t="s">
        <v>0</v>
      </c>
      <c r="B509" s="3">
        <v>47.5</v>
      </c>
      <c r="C509" s="3">
        <v>83.43</v>
      </c>
      <c r="D509" s="1">
        <v>43571</v>
      </c>
      <c r="E509">
        <v>-6.76</v>
      </c>
    </row>
    <row r="510" spans="1:5" x14ac:dyDescent="0.3">
      <c r="A510" t="s">
        <v>0</v>
      </c>
      <c r="B510" s="3">
        <v>47.5</v>
      </c>
      <c r="C510" s="3">
        <v>83.43</v>
      </c>
      <c r="D510" s="1">
        <v>43572</v>
      </c>
      <c r="E510">
        <v>-6.77</v>
      </c>
    </row>
    <row r="511" spans="1:5" x14ac:dyDescent="0.3">
      <c r="A511" t="s">
        <v>0</v>
      </c>
      <c r="B511" s="3">
        <v>47.5</v>
      </c>
      <c r="C511" s="3">
        <v>83.43</v>
      </c>
      <c r="D511" s="1">
        <v>43573</v>
      </c>
      <c r="E511">
        <v>-6.78</v>
      </c>
    </row>
    <row r="512" spans="1:5" x14ac:dyDescent="0.3">
      <c r="A512" t="s">
        <v>0</v>
      </c>
      <c r="B512" s="3">
        <v>47.5</v>
      </c>
      <c r="C512" s="3">
        <v>83.43</v>
      </c>
      <c r="D512" s="1">
        <v>43574</v>
      </c>
      <c r="E512">
        <v>-6.79</v>
      </c>
    </row>
    <row r="513" spans="1:5" x14ac:dyDescent="0.3">
      <c r="A513" t="s">
        <v>0</v>
      </c>
      <c r="B513" s="3">
        <v>47.5</v>
      </c>
      <c r="C513" s="3">
        <v>83.43</v>
      </c>
      <c r="D513" s="1">
        <v>43575</v>
      </c>
      <c r="E513">
        <v>-6.79</v>
      </c>
    </row>
    <row r="514" spans="1:5" x14ac:dyDescent="0.3">
      <c r="A514" t="s">
        <v>0</v>
      </c>
      <c r="B514" s="3">
        <v>47.5</v>
      </c>
      <c r="C514" s="3">
        <v>83.43</v>
      </c>
      <c r="D514" s="1">
        <v>43576</v>
      </c>
      <c r="E514">
        <v>-6.8</v>
      </c>
    </row>
    <row r="515" spans="1:5" x14ac:dyDescent="0.3">
      <c r="A515" t="s">
        <v>0</v>
      </c>
      <c r="B515" s="3">
        <v>47.5</v>
      </c>
      <c r="C515" s="3">
        <v>83.43</v>
      </c>
      <c r="D515" s="1">
        <v>43577</v>
      </c>
      <c r="E515">
        <v>-6.8</v>
      </c>
    </row>
    <row r="516" spans="1:5" x14ac:dyDescent="0.3">
      <c r="A516" t="s">
        <v>0</v>
      </c>
      <c r="B516" s="3">
        <v>47.5</v>
      </c>
      <c r="C516" s="3">
        <v>83.43</v>
      </c>
      <c r="D516" s="1">
        <v>43578</v>
      </c>
      <c r="E516">
        <v>-6.78</v>
      </c>
    </row>
    <row r="517" spans="1:5" x14ac:dyDescent="0.3">
      <c r="A517" t="s">
        <v>0</v>
      </c>
      <c r="B517" s="3">
        <v>47.5</v>
      </c>
      <c r="C517" s="3">
        <v>83.43</v>
      </c>
      <c r="D517" s="1">
        <v>43579</v>
      </c>
      <c r="E517">
        <v>-6.77</v>
      </c>
    </row>
    <row r="518" spans="1:5" x14ac:dyDescent="0.3">
      <c r="A518" t="s">
        <v>0</v>
      </c>
      <c r="B518" s="3">
        <v>47.5</v>
      </c>
      <c r="C518" s="3">
        <v>83.43</v>
      </c>
      <c r="D518" s="1">
        <v>43580</v>
      </c>
      <c r="E518">
        <v>-6.77</v>
      </c>
    </row>
    <row r="519" spans="1:5" x14ac:dyDescent="0.3">
      <c r="A519" t="s">
        <v>0</v>
      </c>
      <c r="B519" s="3">
        <v>47.5</v>
      </c>
      <c r="C519" s="3">
        <v>83.43</v>
      </c>
      <c r="D519" s="1">
        <v>43581</v>
      </c>
      <c r="E519">
        <v>-6.77</v>
      </c>
    </row>
    <row r="520" spans="1:5" x14ac:dyDescent="0.3">
      <c r="A520" t="s">
        <v>0</v>
      </c>
      <c r="B520" s="3">
        <v>47.5</v>
      </c>
      <c r="C520" s="3">
        <v>83.43</v>
      </c>
      <c r="D520" s="1">
        <v>43582</v>
      </c>
      <c r="E520">
        <v>-6.78</v>
      </c>
    </row>
    <row r="521" spans="1:5" x14ac:dyDescent="0.3">
      <c r="A521" t="s">
        <v>0</v>
      </c>
      <c r="B521" s="3">
        <v>47.5</v>
      </c>
      <c r="C521" s="3">
        <v>83.43</v>
      </c>
      <c r="D521" s="1">
        <v>43583</v>
      </c>
      <c r="E521">
        <v>-6.78</v>
      </c>
    </row>
    <row r="522" spans="1:5" x14ac:dyDescent="0.3">
      <c r="A522" t="s">
        <v>0</v>
      </c>
      <c r="B522" s="3">
        <v>47.5</v>
      </c>
      <c r="C522" s="3">
        <v>83.43</v>
      </c>
      <c r="D522" s="1">
        <v>43584</v>
      </c>
      <c r="E522">
        <v>-6.75</v>
      </c>
    </row>
    <row r="523" spans="1:5" x14ac:dyDescent="0.3">
      <c r="A523" t="s">
        <v>0</v>
      </c>
      <c r="B523" s="3">
        <v>47.5</v>
      </c>
      <c r="C523" s="3">
        <v>83.43</v>
      </c>
      <c r="D523" s="1">
        <v>43585</v>
      </c>
      <c r="E523">
        <v>-6.71</v>
      </c>
    </row>
    <row r="524" spans="1:5" x14ac:dyDescent="0.3">
      <c r="A524" t="s">
        <v>0</v>
      </c>
      <c r="B524" s="3">
        <v>47.5</v>
      </c>
      <c r="C524" s="3">
        <v>83.43</v>
      </c>
      <c r="D524" s="1">
        <v>43586</v>
      </c>
      <c r="E524">
        <v>-6.67</v>
      </c>
    </row>
    <row r="525" spans="1:5" x14ac:dyDescent="0.3">
      <c r="A525" t="s">
        <v>0</v>
      </c>
      <c r="B525" s="3">
        <v>47.5</v>
      </c>
      <c r="C525" s="3">
        <v>83.43</v>
      </c>
      <c r="D525" s="1">
        <v>43587</v>
      </c>
      <c r="E525">
        <v>-6.64</v>
      </c>
    </row>
    <row r="526" spans="1:5" x14ac:dyDescent="0.3">
      <c r="A526" t="s">
        <v>0</v>
      </c>
      <c r="B526" s="3">
        <v>47.5</v>
      </c>
      <c r="C526" s="3">
        <v>83.43</v>
      </c>
      <c r="D526" s="1">
        <v>43588</v>
      </c>
      <c r="E526">
        <v>-6.64</v>
      </c>
    </row>
    <row r="527" spans="1:5" x14ac:dyDescent="0.3">
      <c r="A527" t="s">
        <v>0</v>
      </c>
      <c r="B527" s="3">
        <v>47.5</v>
      </c>
      <c r="C527" s="3">
        <v>83.43</v>
      </c>
      <c r="D527" s="1">
        <v>43589</v>
      </c>
      <c r="E527">
        <v>-6.64</v>
      </c>
    </row>
    <row r="528" spans="1:5" x14ac:dyDescent="0.3">
      <c r="A528" t="s">
        <v>0</v>
      </c>
      <c r="B528" s="3">
        <v>47.5</v>
      </c>
      <c r="C528" s="3">
        <v>83.43</v>
      </c>
      <c r="D528" s="1">
        <v>43590</v>
      </c>
      <c r="E528">
        <v>-6.66</v>
      </c>
    </row>
    <row r="529" spans="1:5" x14ac:dyDescent="0.3">
      <c r="A529" t="s">
        <v>0</v>
      </c>
      <c r="B529" s="3">
        <v>47.5</v>
      </c>
      <c r="C529" s="3">
        <v>83.43</v>
      </c>
      <c r="D529" s="1">
        <v>43591</v>
      </c>
      <c r="E529">
        <v>-6.67</v>
      </c>
    </row>
    <row r="530" spans="1:5" x14ac:dyDescent="0.3">
      <c r="A530" t="s">
        <v>0</v>
      </c>
      <c r="B530" s="3">
        <v>47.5</v>
      </c>
      <c r="C530" s="3">
        <v>83.43</v>
      </c>
      <c r="D530" s="1">
        <v>43592</v>
      </c>
      <c r="E530">
        <v>-6.67</v>
      </c>
    </row>
    <row r="531" spans="1:5" x14ac:dyDescent="0.3">
      <c r="A531" t="s">
        <v>0</v>
      </c>
      <c r="B531" s="3">
        <v>47.5</v>
      </c>
      <c r="C531" s="3">
        <v>83.43</v>
      </c>
      <c r="D531" s="1">
        <v>43593</v>
      </c>
      <c r="E531">
        <v>-6.67</v>
      </c>
    </row>
    <row r="532" spans="1:5" x14ac:dyDescent="0.3">
      <c r="A532" t="s">
        <v>0</v>
      </c>
      <c r="B532" s="3">
        <v>47.5</v>
      </c>
      <c r="C532" s="3">
        <v>83.43</v>
      </c>
      <c r="D532" s="1">
        <v>43594</v>
      </c>
      <c r="E532">
        <v>-6.68</v>
      </c>
    </row>
    <row r="533" spans="1:5" x14ac:dyDescent="0.3">
      <c r="A533" t="s">
        <v>0</v>
      </c>
      <c r="B533" s="3">
        <v>47.5</v>
      </c>
      <c r="C533" s="3">
        <v>83.43</v>
      </c>
      <c r="D533" s="1">
        <v>43595</v>
      </c>
      <c r="E533">
        <v>-6.68</v>
      </c>
    </row>
    <row r="534" spans="1:5" x14ac:dyDescent="0.3">
      <c r="A534" t="s">
        <v>0</v>
      </c>
      <c r="B534" s="3">
        <v>47.5</v>
      </c>
      <c r="C534" s="3">
        <v>83.43</v>
      </c>
      <c r="D534" s="1">
        <v>43596</v>
      </c>
      <c r="E534">
        <v>-6.68</v>
      </c>
    </row>
    <row r="535" spans="1:5" x14ac:dyDescent="0.3">
      <c r="A535" t="s">
        <v>0</v>
      </c>
      <c r="B535" s="3">
        <v>47.5</v>
      </c>
      <c r="C535" s="3">
        <v>83.43</v>
      </c>
      <c r="D535" s="1">
        <v>43597</v>
      </c>
      <c r="E535">
        <v>-6.66</v>
      </c>
    </row>
    <row r="536" spans="1:5" x14ac:dyDescent="0.3">
      <c r="A536" t="s">
        <v>0</v>
      </c>
      <c r="B536" s="3">
        <v>47.5</v>
      </c>
      <c r="C536" s="3">
        <v>83.43</v>
      </c>
      <c r="D536" s="1">
        <v>43598</v>
      </c>
      <c r="E536">
        <v>-6.66</v>
      </c>
    </row>
    <row r="537" spans="1:5" x14ac:dyDescent="0.3">
      <c r="A537" t="s">
        <v>0</v>
      </c>
      <c r="B537" s="3">
        <v>47.5</v>
      </c>
      <c r="C537" s="3">
        <v>83.43</v>
      </c>
      <c r="D537" s="1">
        <v>43599</v>
      </c>
      <c r="E537">
        <v>-6.65</v>
      </c>
    </row>
    <row r="538" spans="1:5" x14ac:dyDescent="0.3">
      <c r="A538" t="s">
        <v>0</v>
      </c>
      <c r="B538" s="3">
        <v>47.5</v>
      </c>
      <c r="C538" s="3">
        <v>83.43</v>
      </c>
      <c r="D538" s="1">
        <v>43600</v>
      </c>
      <c r="E538">
        <v>-6.63</v>
      </c>
    </row>
    <row r="539" spans="1:5" x14ac:dyDescent="0.3">
      <c r="A539" t="s">
        <v>0</v>
      </c>
      <c r="B539" s="3">
        <v>47.5</v>
      </c>
      <c r="C539" s="3">
        <v>83.43</v>
      </c>
      <c r="D539" s="1">
        <v>43601</v>
      </c>
      <c r="E539">
        <v>-6.6</v>
      </c>
    </row>
    <row r="540" spans="1:5" x14ac:dyDescent="0.3">
      <c r="A540" t="s">
        <v>0</v>
      </c>
      <c r="B540" s="3">
        <v>47.5</v>
      </c>
      <c r="C540" s="3">
        <v>83.43</v>
      </c>
      <c r="D540" s="1">
        <v>43602</v>
      </c>
      <c r="E540">
        <v>-6.6</v>
      </c>
    </row>
    <row r="541" spans="1:5" x14ac:dyDescent="0.3">
      <c r="A541" t="s">
        <v>0</v>
      </c>
      <c r="B541" s="3">
        <v>47.5</v>
      </c>
      <c r="C541" s="3">
        <v>83.43</v>
      </c>
      <c r="D541" s="1">
        <v>43603</v>
      </c>
      <c r="E541">
        <v>-6.59</v>
      </c>
    </row>
    <row r="542" spans="1:5" x14ac:dyDescent="0.3">
      <c r="A542" t="s">
        <v>0</v>
      </c>
      <c r="B542" s="3">
        <v>47.5</v>
      </c>
      <c r="C542" s="3">
        <v>83.43</v>
      </c>
      <c r="D542" s="1">
        <v>43604</v>
      </c>
      <c r="E542">
        <v>-6.61</v>
      </c>
    </row>
    <row r="543" spans="1:5" x14ac:dyDescent="0.3">
      <c r="A543" t="s">
        <v>0</v>
      </c>
      <c r="B543" s="3">
        <v>47.5</v>
      </c>
      <c r="C543" s="3">
        <v>83.43</v>
      </c>
      <c r="D543" s="1">
        <v>43605</v>
      </c>
      <c r="E543">
        <v>-6.62</v>
      </c>
    </row>
    <row r="544" spans="1:5" x14ac:dyDescent="0.3">
      <c r="A544" t="s">
        <v>0</v>
      </c>
      <c r="B544" s="3">
        <v>47.5</v>
      </c>
      <c r="C544" s="3">
        <v>83.43</v>
      </c>
      <c r="D544" s="1">
        <v>43606</v>
      </c>
      <c r="E544">
        <v>-6.63</v>
      </c>
    </row>
    <row r="545" spans="1:5" x14ac:dyDescent="0.3">
      <c r="A545" t="s">
        <v>0</v>
      </c>
      <c r="B545" s="3">
        <v>47.5</v>
      </c>
      <c r="C545" s="3">
        <v>83.43</v>
      </c>
      <c r="D545" s="1">
        <v>43607</v>
      </c>
      <c r="E545">
        <v>-6.64</v>
      </c>
    </row>
    <row r="546" spans="1:5" x14ac:dyDescent="0.3">
      <c r="A546" t="s">
        <v>0</v>
      </c>
      <c r="B546" s="3">
        <v>47.5</v>
      </c>
      <c r="C546" s="3">
        <v>83.43</v>
      </c>
      <c r="D546" s="1">
        <v>43608</v>
      </c>
      <c r="E546">
        <v>-6.65</v>
      </c>
    </row>
    <row r="547" spans="1:5" x14ac:dyDescent="0.3">
      <c r="A547" t="s">
        <v>0</v>
      </c>
      <c r="B547" s="3">
        <v>47.5</v>
      </c>
      <c r="C547" s="3">
        <v>83.43</v>
      </c>
      <c r="D547" s="1">
        <v>43609</v>
      </c>
      <c r="E547">
        <v>-6.66</v>
      </c>
    </row>
    <row r="548" spans="1:5" x14ac:dyDescent="0.3">
      <c r="A548" t="s">
        <v>0</v>
      </c>
      <c r="B548" s="3">
        <v>47.5</v>
      </c>
      <c r="C548" s="3">
        <v>83.43</v>
      </c>
      <c r="D548" s="1">
        <v>43610</v>
      </c>
      <c r="E548">
        <v>-6.67</v>
      </c>
    </row>
    <row r="549" spans="1:5" x14ac:dyDescent="0.3">
      <c r="A549" t="s">
        <v>0</v>
      </c>
      <c r="B549" s="3">
        <v>47.5</v>
      </c>
      <c r="C549" s="3">
        <v>83.43</v>
      </c>
      <c r="D549" s="1">
        <v>43611</v>
      </c>
      <c r="E549">
        <v>-6.67</v>
      </c>
    </row>
    <row r="550" spans="1:5" x14ac:dyDescent="0.3">
      <c r="A550" t="s">
        <v>0</v>
      </c>
      <c r="B550" s="3">
        <v>47.5</v>
      </c>
      <c r="C550" s="3">
        <v>83.43</v>
      </c>
      <c r="D550" s="1">
        <v>43612</v>
      </c>
      <c r="E550">
        <v>-6.68</v>
      </c>
    </row>
    <row r="551" spans="1:5" x14ac:dyDescent="0.3">
      <c r="A551" t="s">
        <v>0</v>
      </c>
      <c r="B551" s="3">
        <v>47.5</v>
      </c>
      <c r="C551" s="3">
        <v>83.43</v>
      </c>
      <c r="D551" s="1">
        <v>43613</v>
      </c>
      <c r="E551">
        <v>-6.6899999999999897</v>
      </c>
    </row>
    <row r="552" spans="1:5" x14ac:dyDescent="0.3">
      <c r="A552" t="s">
        <v>0</v>
      </c>
      <c r="B552" s="3">
        <v>47.5</v>
      </c>
      <c r="C552" s="3">
        <v>83.43</v>
      </c>
      <c r="D552" s="1">
        <v>43614</v>
      </c>
      <c r="E552">
        <v>-6.6899999999999897</v>
      </c>
    </row>
    <row r="553" spans="1:5" x14ac:dyDescent="0.3">
      <c r="A553" t="s">
        <v>0</v>
      </c>
      <c r="B553" s="3">
        <v>47.5</v>
      </c>
      <c r="C553" s="3">
        <v>83.43</v>
      </c>
      <c r="D553" s="1">
        <v>43615</v>
      </c>
      <c r="E553">
        <v>-6.66</v>
      </c>
    </row>
    <row r="554" spans="1:5" x14ac:dyDescent="0.3">
      <c r="A554" t="s">
        <v>0</v>
      </c>
      <c r="B554" s="3">
        <v>47.5</v>
      </c>
      <c r="C554" s="3">
        <v>83.43</v>
      </c>
      <c r="D554" s="1">
        <v>43616</v>
      </c>
      <c r="E554">
        <v>-6.34</v>
      </c>
    </row>
    <row r="555" spans="1:5" x14ac:dyDescent="0.3">
      <c r="A555" t="s">
        <v>0</v>
      </c>
      <c r="B555" s="3">
        <v>47.5</v>
      </c>
      <c r="C555" s="3">
        <v>83.43</v>
      </c>
      <c r="D555" s="1">
        <v>43617</v>
      </c>
      <c r="E555">
        <v>-5.98</v>
      </c>
    </row>
    <row r="556" spans="1:5" x14ac:dyDescent="0.3">
      <c r="A556" t="s">
        <v>0</v>
      </c>
      <c r="B556" s="3">
        <v>47.5</v>
      </c>
      <c r="C556" s="3">
        <v>83.43</v>
      </c>
      <c r="D556" s="1">
        <v>43618</v>
      </c>
      <c r="E556">
        <v>-5.93</v>
      </c>
    </row>
    <row r="557" spans="1:5" x14ac:dyDescent="0.3">
      <c r="A557" t="s">
        <v>0</v>
      </c>
      <c r="B557" s="3">
        <v>47.5</v>
      </c>
      <c r="C557" s="3">
        <v>83.43</v>
      </c>
      <c r="D557" s="1">
        <v>43619</v>
      </c>
      <c r="E557">
        <v>-5.93</v>
      </c>
    </row>
    <row r="558" spans="1:5" x14ac:dyDescent="0.3">
      <c r="A558" t="s">
        <v>0</v>
      </c>
      <c r="B558" s="3">
        <v>47.5</v>
      </c>
      <c r="C558" s="3">
        <v>83.43</v>
      </c>
      <c r="D558" s="1">
        <v>43620</v>
      </c>
      <c r="E558">
        <v>-5.98</v>
      </c>
    </row>
    <row r="559" spans="1:5" x14ac:dyDescent="0.3">
      <c r="A559" t="s">
        <v>0</v>
      </c>
      <c r="B559" s="3">
        <v>47.5</v>
      </c>
      <c r="C559" s="3">
        <v>83.43</v>
      </c>
      <c r="D559" s="1">
        <v>43621</v>
      </c>
      <c r="E559">
        <v>-6.05</v>
      </c>
    </row>
    <row r="560" spans="1:5" x14ac:dyDescent="0.3">
      <c r="A560" t="s">
        <v>0</v>
      </c>
      <c r="B560" s="3">
        <v>47.5</v>
      </c>
      <c r="C560" s="3">
        <v>83.43</v>
      </c>
      <c r="D560" s="1">
        <v>43622</v>
      </c>
      <c r="E560">
        <v>-6.1</v>
      </c>
    </row>
    <row r="561" spans="1:5" x14ac:dyDescent="0.3">
      <c r="A561" t="s">
        <v>0</v>
      </c>
      <c r="B561" s="3">
        <v>47.5</v>
      </c>
      <c r="C561" s="3">
        <v>83.43</v>
      </c>
      <c r="D561" s="1">
        <v>43623</v>
      </c>
      <c r="E561">
        <v>-6.17</v>
      </c>
    </row>
    <row r="562" spans="1:5" x14ac:dyDescent="0.3">
      <c r="A562" t="s">
        <v>0</v>
      </c>
      <c r="B562" s="3">
        <v>47.5</v>
      </c>
      <c r="C562" s="3">
        <v>83.43</v>
      </c>
      <c r="D562" s="1">
        <v>43624</v>
      </c>
      <c r="E562">
        <v>-6.2</v>
      </c>
    </row>
    <row r="563" spans="1:5" x14ac:dyDescent="0.3">
      <c r="A563" t="s">
        <v>0</v>
      </c>
      <c r="B563" s="3">
        <v>47.5</v>
      </c>
      <c r="C563" s="3">
        <v>83.43</v>
      </c>
      <c r="D563" s="1">
        <v>43625</v>
      </c>
      <c r="E563">
        <v>-6.25</v>
      </c>
    </row>
    <row r="564" spans="1:5" x14ac:dyDescent="0.3">
      <c r="A564" t="s">
        <v>0</v>
      </c>
      <c r="B564" s="3">
        <v>47.5</v>
      </c>
      <c r="C564" s="3">
        <v>83.43</v>
      </c>
      <c r="D564" s="1">
        <v>43626</v>
      </c>
      <c r="E564">
        <v>-6.29</v>
      </c>
    </row>
    <row r="565" spans="1:5" x14ac:dyDescent="0.3">
      <c r="A565" t="s">
        <v>0</v>
      </c>
      <c r="B565" s="3">
        <v>47.5</v>
      </c>
      <c r="C565" s="3">
        <v>83.43</v>
      </c>
      <c r="D565" s="1">
        <v>43627</v>
      </c>
      <c r="E565">
        <v>-6.31</v>
      </c>
    </row>
    <row r="566" spans="1:5" x14ac:dyDescent="0.3">
      <c r="A566" t="s">
        <v>0</v>
      </c>
      <c r="B566" s="3">
        <v>47.5</v>
      </c>
      <c r="C566" s="3">
        <v>83.43</v>
      </c>
      <c r="D566" s="1">
        <v>43628</v>
      </c>
      <c r="E566">
        <v>-6.34</v>
      </c>
    </row>
    <row r="567" spans="1:5" x14ac:dyDescent="0.3">
      <c r="A567" t="s">
        <v>0</v>
      </c>
      <c r="B567" s="3">
        <v>47.5</v>
      </c>
      <c r="C567" s="3">
        <v>83.43</v>
      </c>
      <c r="D567" s="1">
        <v>43629</v>
      </c>
      <c r="E567">
        <v>-6.36</v>
      </c>
    </row>
    <row r="568" spans="1:5" x14ac:dyDescent="0.3">
      <c r="A568" t="s">
        <v>0</v>
      </c>
      <c r="B568" s="3">
        <v>47.5</v>
      </c>
      <c r="C568" s="3">
        <v>83.43</v>
      </c>
      <c r="D568" s="1">
        <v>43630</v>
      </c>
      <c r="E568">
        <v>-6.37</v>
      </c>
    </row>
    <row r="569" spans="1:5" x14ac:dyDescent="0.3">
      <c r="A569" t="s">
        <v>0</v>
      </c>
      <c r="B569" s="3">
        <v>47.5</v>
      </c>
      <c r="C569" s="3">
        <v>83.43</v>
      </c>
      <c r="D569" s="1">
        <v>43631</v>
      </c>
      <c r="E569">
        <v>-6.38</v>
      </c>
    </row>
    <row r="570" spans="1:5" x14ac:dyDescent="0.3">
      <c r="A570" t="s">
        <v>0</v>
      </c>
      <c r="B570" s="3">
        <v>47.5</v>
      </c>
      <c r="C570" s="3">
        <v>83.43</v>
      </c>
      <c r="D570" s="1">
        <v>43632</v>
      </c>
      <c r="E570">
        <v>-6.39</v>
      </c>
    </row>
    <row r="571" spans="1:5" x14ac:dyDescent="0.3">
      <c r="A571" t="s">
        <v>0</v>
      </c>
      <c r="B571" s="3">
        <v>47.5</v>
      </c>
      <c r="C571" s="3">
        <v>83.43</v>
      </c>
      <c r="D571" s="1">
        <v>43633</v>
      </c>
      <c r="E571">
        <v>-6.41</v>
      </c>
    </row>
    <row r="572" spans="1:5" x14ac:dyDescent="0.3">
      <c r="A572" t="s">
        <v>0</v>
      </c>
      <c r="B572" s="3">
        <v>47.5</v>
      </c>
      <c r="C572" s="3">
        <v>83.43</v>
      </c>
      <c r="D572" s="1">
        <v>43634</v>
      </c>
      <c r="E572">
        <v>-6.43</v>
      </c>
    </row>
    <row r="573" spans="1:5" x14ac:dyDescent="0.3">
      <c r="A573" t="s">
        <v>0</v>
      </c>
      <c r="B573" s="3">
        <v>47.5</v>
      </c>
      <c r="C573" s="3">
        <v>83.43</v>
      </c>
      <c r="D573" s="1">
        <v>43635</v>
      </c>
      <c r="E573">
        <v>-6.46</v>
      </c>
    </row>
    <row r="574" spans="1:5" x14ac:dyDescent="0.3">
      <c r="A574" t="s">
        <v>0</v>
      </c>
      <c r="B574" s="3">
        <v>47.5</v>
      </c>
      <c r="C574" s="3">
        <v>83.43</v>
      </c>
      <c r="D574" s="1">
        <v>43636</v>
      </c>
      <c r="E574">
        <v>-6.47</v>
      </c>
    </row>
    <row r="575" spans="1:5" x14ac:dyDescent="0.3">
      <c r="A575" t="s">
        <v>0</v>
      </c>
      <c r="B575" s="3">
        <v>47.5</v>
      </c>
      <c r="C575" s="3">
        <v>83.43</v>
      </c>
      <c r="D575" s="1">
        <v>43637</v>
      </c>
      <c r="E575">
        <v>-6.48</v>
      </c>
    </row>
    <row r="576" spans="1:5" x14ac:dyDescent="0.3">
      <c r="A576" t="s">
        <v>0</v>
      </c>
      <c r="B576" s="3">
        <v>47.5</v>
      </c>
      <c r="C576" s="3">
        <v>83.43</v>
      </c>
      <c r="D576" s="1">
        <v>43638</v>
      </c>
      <c r="E576">
        <v>-6.5</v>
      </c>
    </row>
    <row r="577" spans="1:5" x14ac:dyDescent="0.3">
      <c r="A577" t="s">
        <v>0</v>
      </c>
      <c r="B577" s="3">
        <v>47.5</v>
      </c>
      <c r="C577" s="3">
        <v>83.43</v>
      </c>
      <c r="D577" s="1">
        <v>43639</v>
      </c>
      <c r="E577">
        <v>-6.51</v>
      </c>
    </row>
    <row r="578" spans="1:5" x14ac:dyDescent="0.3">
      <c r="A578" t="s">
        <v>0</v>
      </c>
      <c r="B578" s="3">
        <v>47.5</v>
      </c>
      <c r="C578" s="3">
        <v>83.43</v>
      </c>
      <c r="D578" s="1">
        <v>43640</v>
      </c>
      <c r="E578">
        <v>-6.53</v>
      </c>
    </row>
    <row r="579" spans="1:5" x14ac:dyDescent="0.3">
      <c r="A579" t="s">
        <v>0</v>
      </c>
      <c r="B579" s="3">
        <v>47.5</v>
      </c>
      <c r="C579" s="3">
        <v>83.43</v>
      </c>
      <c r="D579" s="1">
        <v>43641</v>
      </c>
      <c r="E579">
        <v>-6.55</v>
      </c>
    </row>
    <row r="580" spans="1:5" x14ac:dyDescent="0.3">
      <c r="A580" t="s">
        <v>0</v>
      </c>
      <c r="B580" s="3">
        <v>47.5</v>
      </c>
      <c r="C580" s="3">
        <v>83.43</v>
      </c>
      <c r="D580" s="1">
        <v>43642</v>
      </c>
      <c r="E580">
        <v>-6.56</v>
      </c>
    </row>
    <row r="581" spans="1:5" x14ac:dyDescent="0.3">
      <c r="A581" t="s">
        <v>0</v>
      </c>
      <c r="B581" s="3">
        <v>47.5</v>
      </c>
      <c r="C581" s="3">
        <v>83.43</v>
      </c>
      <c r="D581" s="1">
        <v>43643</v>
      </c>
      <c r="E581">
        <v>-6.59</v>
      </c>
    </row>
    <row r="582" spans="1:5" x14ac:dyDescent="0.3">
      <c r="A582" t="s">
        <v>0</v>
      </c>
      <c r="B582" s="3">
        <v>47.5</v>
      </c>
      <c r="C582" s="3">
        <v>83.43</v>
      </c>
      <c r="D582" s="1">
        <v>43644</v>
      </c>
      <c r="E582">
        <v>-6.6</v>
      </c>
    </row>
    <row r="583" spans="1:5" x14ac:dyDescent="0.3">
      <c r="A583" t="s">
        <v>0</v>
      </c>
      <c r="B583" s="3">
        <v>47.5</v>
      </c>
      <c r="C583" s="3">
        <v>83.43</v>
      </c>
      <c r="D583" s="1">
        <v>43645</v>
      </c>
      <c r="E583">
        <v>-6.61</v>
      </c>
    </row>
    <row r="584" spans="1:5" x14ac:dyDescent="0.3">
      <c r="A584" t="s">
        <v>0</v>
      </c>
      <c r="B584" s="3">
        <v>47.5</v>
      </c>
      <c r="C584" s="3">
        <v>83.43</v>
      </c>
      <c r="D584" s="1">
        <v>43646</v>
      </c>
      <c r="E584">
        <v>-6.62</v>
      </c>
    </row>
    <row r="585" spans="1:5" x14ac:dyDescent="0.3">
      <c r="A585" t="s">
        <v>0</v>
      </c>
      <c r="B585" s="3">
        <v>47.5</v>
      </c>
      <c r="C585" s="3">
        <v>83.43</v>
      </c>
      <c r="D585" s="1">
        <v>43647</v>
      </c>
      <c r="E585">
        <v>-6.62</v>
      </c>
    </row>
    <row r="586" spans="1:5" x14ac:dyDescent="0.3">
      <c r="A586" t="s">
        <v>0</v>
      </c>
      <c r="B586" s="3">
        <v>47.5</v>
      </c>
      <c r="C586" s="3">
        <v>83.43</v>
      </c>
      <c r="D586" s="1">
        <v>43648</v>
      </c>
      <c r="E586">
        <v>-6.63</v>
      </c>
    </row>
    <row r="587" spans="1:5" x14ac:dyDescent="0.3">
      <c r="A587" t="s">
        <v>0</v>
      </c>
      <c r="B587" s="3">
        <v>47.5</v>
      </c>
      <c r="C587" s="3">
        <v>83.43</v>
      </c>
      <c r="D587" s="1">
        <v>43649</v>
      </c>
      <c r="E587">
        <v>-6.64</v>
      </c>
    </row>
    <row r="588" spans="1:5" x14ac:dyDescent="0.3">
      <c r="A588" t="s">
        <v>0</v>
      </c>
      <c r="B588" s="3">
        <v>47.5</v>
      </c>
      <c r="C588" s="3">
        <v>83.43</v>
      </c>
      <c r="D588" s="1">
        <v>43650</v>
      </c>
      <c r="E588">
        <v>-6.64</v>
      </c>
    </row>
    <row r="589" spans="1:5" x14ac:dyDescent="0.3">
      <c r="A589" t="s">
        <v>0</v>
      </c>
      <c r="B589" s="3">
        <v>47.5</v>
      </c>
      <c r="C589" s="3">
        <v>83.43</v>
      </c>
      <c r="D589" s="1">
        <v>43651</v>
      </c>
      <c r="E589">
        <v>-6.62</v>
      </c>
    </row>
    <row r="590" spans="1:5" x14ac:dyDescent="0.3">
      <c r="A590" t="s">
        <v>0</v>
      </c>
      <c r="B590" s="3">
        <v>47.5</v>
      </c>
      <c r="C590" s="3">
        <v>83.43</v>
      </c>
      <c r="D590" s="1">
        <v>43652</v>
      </c>
      <c r="E590">
        <v>-6.62</v>
      </c>
    </row>
    <row r="591" spans="1:5" x14ac:dyDescent="0.3">
      <c r="A591" t="s">
        <v>0</v>
      </c>
      <c r="B591" s="3">
        <v>47.5</v>
      </c>
      <c r="C591" s="3">
        <v>83.43</v>
      </c>
      <c r="D591" s="1">
        <v>43653</v>
      </c>
      <c r="E591">
        <v>-6.61</v>
      </c>
    </row>
    <row r="592" spans="1:5" x14ac:dyDescent="0.3">
      <c r="A592" t="s">
        <v>0</v>
      </c>
      <c r="B592" s="3">
        <v>47.5</v>
      </c>
      <c r="C592" s="3">
        <v>83.43</v>
      </c>
      <c r="D592" s="1">
        <v>43654</v>
      </c>
      <c r="E592">
        <v>-6.62</v>
      </c>
    </row>
    <row r="593" spans="1:5" x14ac:dyDescent="0.3">
      <c r="A593" t="s">
        <v>0</v>
      </c>
      <c r="B593" s="3">
        <v>47.5</v>
      </c>
      <c r="C593" s="3">
        <v>83.43</v>
      </c>
      <c r="D593" s="1">
        <v>43655</v>
      </c>
      <c r="E593">
        <v>-6.63</v>
      </c>
    </row>
    <row r="594" spans="1:5" x14ac:dyDescent="0.3">
      <c r="A594" t="s">
        <v>0</v>
      </c>
      <c r="B594" s="3">
        <v>47.5</v>
      </c>
      <c r="C594" s="3">
        <v>83.43</v>
      </c>
      <c r="D594" s="1">
        <v>43656</v>
      </c>
      <c r="E594">
        <v>-6.64</v>
      </c>
    </row>
    <row r="595" spans="1:5" x14ac:dyDescent="0.3">
      <c r="A595" t="s">
        <v>0</v>
      </c>
      <c r="B595" s="3">
        <v>47.5</v>
      </c>
      <c r="C595" s="3">
        <v>83.43</v>
      </c>
      <c r="D595" s="1">
        <v>43657</v>
      </c>
      <c r="E595">
        <v>-6.64</v>
      </c>
    </row>
    <row r="596" spans="1:5" x14ac:dyDescent="0.3">
      <c r="A596" t="s">
        <v>0</v>
      </c>
      <c r="B596" s="3">
        <v>47.5</v>
      </c>
      <c r="C596" s="3">
        <v>83.43</v>
      </c>
      <c r="D596" s="1">
        <v>43658</v>
      </c>
      <c r="E596">
        <v>-6.66</v>
      </c>
    </row>
    <row r="597" spans="1:5" x14ac:dyDescent="0.3">
      <c r="A597" t="s">
        <v>0</v>
      </c>
      <c r="B597" s="3">
        <v>47.5</v>
      </c>
      <c r="C597" s="3">
        <v>83.43</v>
      </c>
      <c r="D597" s="1">
        <v>43659</v>
      </c>
      <c r="E597">
        <v>-6.65</v>
      </c>
    </row>
    <row r="598" spans="1:5" x14ac:dyDescent="0.3">
      <c r="A598" t="s">
        <v>0</v>
      </c>
      <c r="B598" s="3">
        <v>47.5</v>
      </c>
      <c r="C598" s="3">
        <v>83.43</v>
      </c>
      <c r="D598" s="1">
        <v>43660</v>
      </c>
      <c r="E598">
        <v>-6.64</v>
      </c>
    </row>
    <row r="599" spans="1:5" x14ac:dyDescent="0.3">
      <c r="A599" t="s">
        <v>0</v>
      </c>
      <c r="B599" s="3">
        <v>47.5</v>
      </c>
      <c r="C599" s="3">
        <v>83.43</v>
      </c>
      <c r="D599" s="1">
        <v>43661</v>
      </c>
      <c r="E599">
        <v>-6.56</v>
      </c>
    </row>
    <row r="600" spans="1:5" x14ac:dyDescent="0.3">
      <c r="A600" t="s">
        <v>0</v>
      </c>
      <c r="B600" s="3">
        <v>47.5</v>
      </c>
      <c r="C600" s="3">
        <v>83.43</v>
      </c>
      <c r="D600" s="1">
        <v>43662</v>
      </c>
      <c r="E600">
        <v>-6.47</v>
      </c>
    </row>
    <row r="601" spans="1:5" x14ac:dyDescent="0.3">
      <c r="A601" t="s">
        <v>0</v>
      </c>
      <c r="B601" s="3">
        <v>47.5</v>
      </c>
      <c r="C601" s="3">
        <v>83.43</v>
      </c>
      <c r="D601" s="1">
        <v>43663</v>
      </c>
      <c r="E601">
        <v>-6.45</v>
      </c>
    </row>
    <row r="602" spans="1:5" x14ac:dyDescent="0.3">
      <c r="A602" t="s">
        <v>0</v>
      </c>
      <c r="B602" s="3">
        <v>47.5</v>
      </c>
      <c r="C602" s="3">
        <v>83.43</v>
      </c>
      <c r="D602" s="1">
        <v>43664</v>
      </c>
      <c r="E602">
        <v>-6.46</v>
      </c>
    </row>
    <row r="603" spans="1:5" x14ac:dyDescent="0.3">
      <c r="A603" t="s">
        <v>0</v>
      </c>
      <c r="B603" s="3">
        <v>47.5</v>
      </c>
      <c r="C603" s="3">
        <v>83.43</v>
      </c>
      <c r="D603" s="1">
        <v>43665</v>
      </c>
      <c r="E603">
        <v>-6.47</v>
      </c>
    </row>
    <row r="604" spans="1:5" x14ac:dyDescent="0.3">
      <c r="A604" t="s">
        <v>0</v>
      </c>
      <c r="B604" s="3">
        <v>47.5</v>
      </c>
      <c r="C604" s="3">
        <v>83.43</v>
      </c>
      <c r="D604" s="1">
        <v>43666</v>
      </c>
      <c r="E604">
        <v>-6.46</v>
      </c>
    </row>
    <row r="605" spans="1:5" x14ac:dyDescent="0.3">
      <c r="A605" t="s">
        <v>0</v>
      </c>
      <c r="B605" s="3">
        <v>47.5</v>
      </c>
      <c r="C605" s="3">
        <v>83.43</v>
      </c>
      <c r="D605" s="1">
        <v>43667</v>
      </c>
      <c r="E605">
        <v>-6.38</v>
      </c>
    </row>
    <row r="606" spans="1:5" x14ac:dyDescent="0.3">
      <c r="A606" t="s">
        <v>0</v>
      </c>
      <c r="B606" s="3">
        <v>47.5</v>
      </c>
      <c r="C606" s="3">
        <v>83.43</v>
      </c>
      <c r="D606" s="1">
        <v>43668</v>
      </c>
      <c r="E606">
        <v>-6.32</v>
      </c>
    </row>
    <row r="607" spans="1:5" x14ac:dyDescent="0.3">
      <c r="A607" t="s">
        <v>0</v>
      </c>
      <c r="B607" s="3">
        <v>47.5</v>
      </c>
      <c r="C607" s="3">
        <v>83.43</v>
      </c>
      <c r="D607" s="1">
        <v>43669</v>
      </c>
      <c r="E607">
        <v>-6.33</v>
      </c>
    </row>
    <row r="608" spans="1:5" x14ac:dyDescent="0.3">
      <c r="A608" t="s">
        <v>0</v>
      </c>
      <c r="B608" s="3">
        <v>47.5</v>
      </c>
      <c r="C608" s="3">
        <v>83.43</v>
      </c>
      <c r="D608" s="1">
        <v>43670</v>
      </c>
      <c r="E608">
        <v>-6.36</v>
      </c>
    </row>
    <row r="609" spans="1:5" x14ac:dyDescent="0.3">
      <c r="A609" t="s">
        <v>0</v>
      </c>
      <c r="B609" s="3">
        <v>47.5</v>
      </c>
      <c r="C609" s="3">
        <v>83.43</v>
      </c>
      <c r="D609" s="1">
        <v>43671</v>
      </c>
      <c r="E609">
        <v>-6.4</v>
      </c>
    </row>
    <row r="610" spans="1:5" x14ac:dyDescent="0.3">
      <c r="A610" t="s">
        <v>0</v>
      </c>
      <c r="B610" s="3">
        <v>47.5</v>
      </c>
      <c r="C610" s="3">
        <v>83.43</v>
      </c>
      <c r="D610" s="1">
        <v>43672</v>
      </c>
      <c r="E610">
        <v>-6.45</v>
      </c>
    </row>
    <row r="611" spans="1:5" x14ac:dyDescent="0.3">
      <c r="A611" t="s">
        <v>0</v>
      </c>
      <c r="B611" s="3">
        <v>47.5</v>
      </c>
      <c r="C611" s="3">
        <v>83.43</v>
      </c>
      <c r="D611" s="1">
        <v>43673</v>
      </c>
      <c r="E611">
        <v>-6.48</v>
      </c>
    </row>
    <row r="612" spans="1:5" x14ac:dyDescent="0.3">
      <c r="A612" t="s">
        <v>0</v>
      </c>
      <c r="B612" s="3">
        <v>47.5</v>
      </c>
      <c r="C612" s="3">
        <v>83.43</v>
      </c>
      <c r="D612" s="1">
        <v>43674</v>
      </c>
      <c r="E612">
        <v>-6.51</v>
      </c>
    </row>
    <row r="613" spans="1:5" x14ac:dyDescent="0.3">
      <c r="A613" t="s">
        <v>0</v>
      </c>
      <c r="B613" s="3">
        <v>47.5</v>
      </c>
      <c r="C613" s="3">
        <v>83.43</v>
      </c>
      <c r="D613" s="1">
        <v>43675</v>
      </c>
      <c r="E613">
        <v>-6.53</v>
      </c>
    </row>
    <row r="614" spans="1:5" x14ac:dyDescent="0.3">
      <c r="A614" t="s">
        <v>0</v>
      </c>
      <c r="B614" s="3">
        <v>47.5</v>
      </c>
      <c r="C614" s="3">
        <v>83.43</v>
      </c>
      <c r="D614" s="1">
        <v>43676</v>
      </c>
      <c r="E614">
        <v>-6.55</v>
      </c>
    </row>
    <row r="615" spans="1:5" x14ac:dyDescent="0.3">
      <c r="A615" t="s">
        <v>0</v>
      </c>
      <c r="B615" s="3">
        <v>47.5</v>
      </c>
      <c r="C615" s="3">
        <v>83.43</v>
      </c>
      <c r="D615" s="1">
        <v>43677</v>
      </c>
      <c r="E615">
        <v>-6.55</v>
      </c>
    </row>
    <row r="616" spans="1:5" x14ac:dyDescent="0.3">
      <c r="A616" t="s">
        <v>0</v>
      </c>
      <c r="B616" s="3">
        <v>47.5</v>
      </c>
      <c r="C616" s="3">
        <v>83.43</v>
      </c>
      <c r="D616" s="1">
        <v>43678</v>
      </c>
      <c r="E616">
        <v>-6.48</v>
      </c>
    </row>
    <row r="617" spans="1:5" x14ac:dyDescent="0.3">
      <c r="A617" t="s">
        <v>0</v>
      </c>
      <c r="B617" s="3">
        <v>47.5</v>
      </c>
      <c r="C617" s="3">
        <v>83.43</v>
      </c>
      <c r="D617" s="1">
        <v>43679</v>
      </c>
      <c r="E617">
        <v>-6.45</v>
      </c>
    </row>
    <row r="618" spans="1:5" x14ac:dyDescent="0.3">
      <c r="A618" t="s">
        <v>0</v>
      </c>
      <c r="B618" s="3">
        <v>47.5</v>
      </c>
      <c r="C618" s="3">
        <v>83.43</v>
      </c>
      <c r="D618" s="1">
        <v>43680</v>
      </c>
      <c r="E618">
        <v>-6.45</v>
      </c>
    </row>
    <row r="619" spans="1:5" x14ac:dyDescent="0.3">
      <c r="A619" t="s">
        <v>0</v>
      </c>
      <c r="B619" s="3">
        <v>47.5</v>
      </c>
      <c r="C619" s="3">
        <v>83.43</v>
      </c>
      <c r="D619" s="1">
        <v>43681</v>
      </c>
      <c r="E619">
        <v>-6.45</v>
      </c>
    </row>
    <row r="620" spans="1:5" x14ac:dyDescent="0.3">
      <c r="A620" t="s">
        <v>0</v>
      </c>
      <c r="B620" s="3">
        <v>47.5</v>
      </c>
      <c r="C620" s="3">
        <v>83.43</v>
      </c>
      <c r="D620" s="1">
        <v>43682</v>
      </c>
      <c r="E620">
        <v>-6.47</v>
      </c>
    </row>
    <row r="621" spans="1:5" x14ac:dyDescent="0.3">
      <c r="A621" t="s">
        <v>0</v>
      </c>
      <c r="B621" s="3">
        <v>47.5</v>
      </c>
      <c r="C621" s="3">
        <v>83.43</v>
      </c>
      <c r="D621" s="1">
        <v>43683</v>
      </c>
      <c r="E621">
        <v>-6.5</v>
      </c>
    </row>
    <row r="622" spans="1:5" x14ac:dyDescent="0.3">
      <c r="A622" t="s">
        <v>0</v>
      </c>
      <c r="B622" s="3">
        <v>47.5</v>
      </c>
      <c r="C622" s="3">
        <v>83.43</v>
      </c>
      <c r="D622" s="1">
        <v>43684</v>
      </c>
      <c r="E622">
        <v>-6.51</v>
      </c>
    </row>
    <row r="623" spans="1:5" x14ac:dyDescent="0.3">
      <c r="A623" t="s">
        <v>0</v>
      </c>
      <c r="B623" s="3">
        <v>47.5</v>
      </c>
      <c r="C623" s="3">
        <v>83.43</v>
      </c>
      <c r="D623" s="1">
        <v>43685</v>
      </c>
      <c r="E623">
        <v>-6.53</v>
      </c>
    </row>
    <row r="624" spans="1:5" x14ac:dyDescent="0.3">
      <c r="A624" t="s">
        <v>0</v>
      </c>
      <c r="B624" s="3">
        <v>47.5</v>
      </c>
      <c r="C624" s="3">
        <v>83.43</v>
      </c>
      <c r="D624" s="1">
        <v>43686</v>
      </c>
      <c r="E624">
        <v>-6.55</v>
      </c>
    </row>
    <row r="625" spans="1:5" x14ac:dyDescent="0.3">
      <c r="A625" t="s">
        <v>0</v>
      </c>
      <c r="B625" s="3">
        <v>47.5</v>
      </c>
      <c r="C625" s="3">
        <v>83.43</v>
      </c>
      <c r="D625" s="1">
        <v>43687</v>
      </c>
      <c r="E625">
        <v>-6.58</v>
      </c>
    </row>
    <row r="626" spans="1:5" x14ac:dyDescent="0.3">
      <c r="A626" t="s">
        <v>0</v>
      </c>
      <c r="B626" s="3">
        <v>47.5</v>
      </c>
      <c r="C626" s="3">
        <v>83.43</v>
      </c>
      <c r="D626" s="1">
        <v>43688</v>
      </c>
      <c r="E626">
        <v>-6.51</v>
      </c>
    </row>
    <row r="627" spans="1:5" x14ac:dyDescent="0.3">
      <c r="A627" t="s">
        <v>0</v>
      </c>
      <c r="B627" s="3">
        <v>47.5</v>
      </c>
      <c r="C627" s="3">
        <v>83.43</v>
      </c>
      <c r="D627" s="1">
        <v>43689</v>
      </c>
      <c r="E627">
        <v>-6.49</v>
      </c>
    </row>
    <row r="628" spans="1:5" x14ac:dyDescent="0.3">
      <c r="A628" t="s">
        <v>0</v>
      </c>
      <c r="B628" s="3">
        <v>47.5</v>
      </c>
      <c r="C628" s="3">
        <v>83.43</v>
      </c>
      <c r="D628" s="1">
        <v>43690</v>
      </c>
      <c r="E628">
        <v>-6.49</v>
      </c>
    </row>
    <row r="629" spans="1:5" x14ac:dyDescent="0.3">
      <c r="A629" t="s">
        <v>0</v>
      </c>
      <c r="B629" s="3">
        <v>47.5</v>
      </c>
      <c r="C629" s="3">
        <v>83.43</v>
      </c>
      <c r="D629" s="1">
        <v>43691</v>
      </c>
      <c r="E629">
        <v>-6.5</v>
      </c>
    </row>
    <row r="630" spans="1:5" x14ac:dyDescent="0.3">
      <c r="A630" t="s">
        <v>0</v>
      </c>
      <c r="B630" s="3">
        <v>47.5</v>
      </c>
      <c r="C630" s="3">
        <v>83.43</v>
      </c>
      <c r="D630" s="1">
        <v>43692</v>
      </c>
      <c r="E630">
        <v>-6.52</v>
      </c>
    </row>
    <row r="631" spans="1:5" x14ac:dyDescent="0.3">
      <c r="A631" t="s">
        <v>0</v>
      </c>
      <c r="B631" s="3">
        <v>47.5</v>
      </c>
      <c r="C631" s="3">
        <v>83.43</v>
      </c>
      <c r="D631" s="1">
        <v>43693</v>
      </c>
      <c r="E631">
        <v>-6.53</v>
      </c>
    </row>
    <row r="632" spans="1:5" x14ac:dyDescent="0.3">
      <c r="A632" t="s">
        <v>0</v>
      </c>
      <c r="B632" s="3">
        <v>47.5</v>
      </c>
      <c r="C632" s="3">
        <v>83.43</v>
      </c>
      <c r="D632" s="1">
        <v>43694</v>
      </c>
      <c r="E632">
        <v>-6.54</v>
      </c>
    </row>
    <row r="633" spans="1:5" x14ac:dyDescent="0.3">
      <c r="A633" t="s">
        <v>0</v>
      </c>
      <c r="B633" s="3">
        <v>47.5</v>
      </c>
      <c r="C633" s="3">
        <v>83.43</v>
      </c>
      <c r="D633" s="1">
        <v>43695</v>
      </c>
      <c r="E633">
        <v>-6.56</v>
      </c>
    </row>
    <row r="634" spans="1:5" x14ac:dyDescent="0.3">
      <c r="A634" t="s">
        <v>0</v>
      </c>
      <c r="B634" s="3">
        <v>47.5</v>
      </c>
      <c r="C634" s="3">
        <v>83.43</v>
      </c>
      <c r="D634" s="1">
        <v>43696</v>
      </c>
      <c r="E634">
        <v>-6.55</v>
      </c>
    </row>
    <row r="635" spans="1:5" x14ac:dyDescent="0.3">
      <c r="A635" t="s">
        <v>0</v>
      </c>
      <c r="B635" s="3">
        <v>47.5</v>
      </c>
      <c r="C635" s="3">
        <v>83.43</v>
      </c>
      <c r="D635" s="1">
        <v>43697</v>
      </c>
      <c r="E635">
        <v>-6.54</v>
      </c>
    </row>
    <row r="636" spans="1:5" x14ac:dyDescent="0.3">
      <c r="A636" t="s">
        <v>0</v>
      </c>
      <c r="B636" s="3">
        <v>47.5</v>
      </c>
      <c r="C636" s="3">
        <v>83.43</v>
      </c>
      <c r="D636" s="1">
        <v>43698</v>
      </c>
      <c r="E636">
        <v>-6.54</v>
      </c>
    </row>
    <row r="637" spans="1:5" x14ac:dyDescent="0.3">
      <c r="A637" t="s">
        <v>0</v>
      </c>
      <c r="B637" s="3">
        <v>47.5</v>
      </c>
      <c r="C637" s="3">
        <v>83.43</v>
      </c>
      <c r="D637" s="1">
        <v>43699</v>
      </c>
      <c r="E637">
        <v>-6.54</v>
      </c>
    </row>
    <row r="638" spans="1:5" x14ac:dyDescent="0.3">
      <c r="A638" t="s">
        <v>0</v>
      </c>
      <c r="B638" s="3">
        <v>47.5</v>
      </c>
      <c r="C638" s="3">
        <v>83.43</v>
      </c>
      <c r="D638" s="1">
        <v>43700</v>
      </c>
      <c r="E638">
        <v>-6.56</v>
      </c>
    </row>
    <row r="639" spans="1:5" x14ac:dyDescent="0.3">
      <c r="A639" t="s">
        <v>0</v>
      </c>
      <c r="B639" s="3">
        <v>47.5</v>
      </c>
      <c r="C639" s="3">
        <v>83.43</v>
      </c>
      <c r="D639" s="1">
        <v>43701</v>
      </c>
      <c r="E639">
        <v>-6.58</v>
      </c>
    </row>
    <row r="640" spans="1:5" x14ac:dyDescent="0.3">
      <c r="A640" t="s">
        <v>0</v>
      </c>
      <c r="B640" s="3">
        <v>47.5</v>
      </c>
      <c r="C640" s="3">
        <v>83.43</v>
      </c>
      <c r="D640" s="1">
        <v>43702</v>
      </c>
      <c r="E640">
        <v>-6.59</v>
      </c>
    </row>
    <row r="641" spans="1:5" x14ac:dyDescent="0.3">
      <c r="A641" t="s">
        <v>0</v>
      </c>
      <c r="B641" s="3">
        <v>47.5</v>
      </c>
      <c r="C641" s="3">
        <v>83.43</v>
      </c>
      <c r="D641" s="1">
        <v>43703</v>
      </c>
      <c r="E641">
        <v>-6.6</v>
      </c>
    </row>
    <row r="642" spans="1:5" x14ac:dyDescent="0.3">
      <c r="A642" t="s">
        <v>0</v>
      </c>
      <c r="B642" s="3">
        <v>47.5</v>
      </c>
      <c r="C642" s="3">
        <v>83.43</v>
      </c>
      <c r="D642" s="1">
        <v>43704</v>
      </c>
      <c r="E642">
        <v>-6.62</v>
      </c>
    </row>
    <row r="643" spans="1:5" x14ac:dyDescent="0.3">
      <c r="A643" t="s">
        <v>0</v>
      </c>
      <c r="B643" s="3">
        <v>47.5</v>
      </c>
      <c r="C643" s="3">
        <v>83.43</v>
      </c>
      <c r="D643" s="1">
        <v>43705</v>
      </c>
      <c r="E643">
        <v>-6.63</v>
      </c>
    </row>
    <row r="644" spans="1:5" x14ac:dyDescent="0.3">
      <c r="A644" t="s">
        <v>0</v>
      </c>
      <c r="B644" s="3">
        <v>47.5</v>
      </c>
      <c r="C644" s="3">
        <v>83.43</v>
      </c>
      <c r="D644" s="1">
        <v>43706</v>
      </c>
      <c r="E644">
        <v>-6.63</v>
      </c>
    </row>
    <row r="645" spans="1:5" x14ac:dyDescent="0.3">
      <c r="A645" t="s">
        <v>0</v>
      </c>
      <c r="B645" s="3">
        <v>47.5</v>
      </c>
      <c r="C645" s="3">
        <v>83.43</v>
      </c>
      <c r="D645" s="1">
        <v>43707</v>
      </c>
      <c r="E645">
        <v>-6.65</v>
      </c>
    </row>
    <row r="646" spans="1:5" x14ac:dyDescent="0.3">
      <c r="A646" t="s">
        <v>0</v>
      </c>
      <c r="B646" s="3">
        <v>47.5</v>
      </c>
      <c r="C646" s="3">
        <v>83.43</v>
      </c>
      <c r="D646" s="1">
        <v>43708</v>
      </c>
      <c r="E646">
        <v>-6.66</v>
      </c>
    </row>
    <row r="647" spans="1:5" x14ac:dyDescent="0.3">
      <c r="A647" t="s">
        <v>0</v>
      </c>
      <c r="B647" s="3">
        <v>47.5</v>
      </c>
      <c r="C647" s="3">
        <v>83.43</v>
      </c>
      <c r="D647" s="1">
        <v>43709</v>
      </c>
      <c r="E647">
        <v>-6.67</v>
      </c>
    </row>
    <row r="648" spans="1:5" x14ac:dyDescent="0.3">
      <c r="A648" t="s">
        <v>0</v>
      </c>
      <c r="B648" s="3">
        <v>47.5</v>
      </c>
      <c r="C648" s="3">
        <v>83.43</v>
      </c>
      <c r="D648" s="1">
        <v>43710</v>
      </c>
      <c r="E648">
        <v>-6.68</v>
      </c>
    </row>
    <row r="649" spans="1:5" x14ac:dyDescent="0.3">
      <c r="A649" t="s">
        <v>0</v>
      </c>
      <c r="B649" s="3">
        <v>47.5</v>
      </c>
      <c r="C649" s="3">
        <v>83.43</v>
      </c>
      <c r="D649" s="1">
        <v>43711</v>
      </c>
      <c r="E649">
        <v>-6.68</v>
      </c>
    </row>
    <row r="650" spans="1:5" x14ac:dyDescent="0.3">
      <c r="A650" t="s">
        <v>0</v>
      </c>
      <c r="B650" s="3">
        <v>47.5</v>
      </c>
      <c r="C650" s="3">
        <v>83.43</v>
      </c>
      <c r="D650" s="1">
        <v>43712</v>
      </c>
      <c r="E650">
        <v>-6.6899999999999897</v>
      </c>
    </row>
    <row r="651" spans="1:5" x14ac:dyDescent="0.3">
      <c r="A651" t="s">
        <v>0</v>
      </c>
      <c r="B651" s="3">
        <v>47.5</v>
      </c>
      <c r="C651" s="3">
        <v>83.43</v>
      </c>
      <c r="D651" s="1">
        <v>43713</v>
      </c>
      <c r="E651">
        <v>-6.6899999999999897</v>
      </c>
    </row>
    <row r="652" spans="1:5" x14ac:dyDescent="0.3">
      <c r="A652" t="s">
        <v>0</v>
      </c>
      <c r="B652" s="3">
        <v>47.5</v>
      </c>
      <c r="C652" s="3">
        <v>83.43</v>
      </c>
      <c r="D652" s="1">
        <v>43714</v>
      </c>
      <c r="E652">
        <v>-6.7</v>
      </c>
    </row>
    <row r="653" spans="1:5" x14ac:dyDescent="0.3">
      <c r="A653" t="s">
        <v>0</v>
      </c>
      <c r="B653" s="3">
        <v>47.5</v>
      </c>
      <c r="C653" s="3">
        <v>83.43</v>
      </c>
      <c r="D653" s="1">
        <v>43715</v>
      </c>
      <c r="E653">
        <v>-6.71</v>
      </c>
    </row>
    <row r="654" spans="1:5" x14ac:dyDescent="0.3">
      <c r="A654" t="s">
        <v>0</v>
      </c>
      <c r="B654" s="3">
        <v>47.5</v>
      </c>
      <c r="C654" s="3">
        <v>83.43</v>
      </c>
      <c r="D654" s="1">
        <v>43716</v>
      </c>
      <c r="E654">
        <v>-6.71</v>
      </c>
    </row>
    <row r="655" spans="1:5" x14ac:dyDescent="0.3">
      <c r="A655" t="s">
        <v>0</v>
      </c>
      <c r="B655" s="3">
        <v>47.5</v>
      </c>
      <c r="C655" s="3">
        <v>83.43</v>
      </c>
      <c r="D655" s="1">
        <v>43717</v>
      </c>
      <c r="E655">
        <v>-6.72</v>
      </c>
    </row>
    <row r="656" spans="1:5" x14ac:dyDescent="0.3">
      <c r="A656" t="s">
        <v>0</v>
      </c>
      <c r="B656" s="3">
        <v>47.5</v>
      </c>
      <c r="C656" s="3">
        <v>83.43</v>
      </c>
      <c r="D656" s="1">
        <v>43718</v>
      </c>
      <c r="E656">
        <v>-6.73</v>
      </c>
    </row>
    <row r="657" spans="1:5" x14ac:dyDescent="0.3">
      <c r="A657" t="s">
        <v>0</v>
      </c>
      <c r="B657" s="3">
        <v>47.5</v>
      </c>
      <c r="C657" s="3">
        <v>83.43</v>
      </c>
      <c r="D657" s="1">
        <v>43719</v>
      </c>
      <c r="E657">
        <v>-6.74</v>
      </c>
    </row>
    <row r="658" spans="1:5" x14ac:dyDescent="0.3">
      <c r="A658" t="s">
        <v>0</v>
      </c>
      <c r="B658" s="3">
        <v>47.5</v>
      </c>
      <c r="C658" s="3">
        <v>83.43</v>
      </c>
      <c r="D658" s="1">
        <v>43720</v>
      </c>
      <c r="E658">
        <v>-6.74</v>
      </c>
    </row>
    <row r="659" spans="1:5" x14ac:dyDescent="0.3">
      <c r="A659" t="s">
        <v>0</v>
      </c>
      <c r="B659" s="3">
        <v>47.5</v>
      </c>
      <c r="C659" s="3">
        <v>83.43</v>
      </c>
      <c r="D659" s="1">
        <v>43721</v>
      </c>
      <c r="E659">
        <v>-6.74</v>
      </c>
    </row>
    <row r="660" spans="1:5" x14ac:dyDescent="0.3">
      <c r="A660" t="s">
        <v>0</v>
      </c>
      <c r="B660" s="3">
        <v>47.5</v>
      </c>
      <c r="C660" s="3">
        <v>83.43</v>
      </c>
      <c r="D660" s="1">
        <v>43722</v>
      </c>
      <c r="E660">
        <v>-6.76</v>
      </c>
    </row>
    <row r="661" spans="1:5" x14ac:dyDescent="0.3">
      <c r="A661" t="s">
        <v>0</v>
      </c>
      <c r="B661" s="3">
        <v>47.5</v>
      </c>
      <c r="C661" s="3">
        <v>83.43</v>
      </c>
      <c r="D661" s="1">
        <v>43723</v>
      </c>
      <c r="E661">
        <v>-6.75</v>
      </c>
    </row>
    <row r="662" spans="1:5" x14ac:dyDescent="0.3">
      <c r="A662" t="s">
        <v>0</v>
      </c>
      <c r="B662" s="3">
        <v>47.5</v>
      </c>
      <c r="C662" s="3">
        <v>83.43</v>
      </c>
      <c r="D662" s="1">
        <v>43724</v>
      </c>
      <c r="E662">
        <v>-6.74</v>
      </c>
    </row>
    <row r="663" spans="1:5" x14ac:dyDescent="0.3">
      <c r="A663" t="s">
        <v>0</v>
      </c>
      <c r="B663" s="3">
        <v>47.5</v>
      </c>
      <c r="C663" s="3">
        <v>83.43</v>
      </c>
      <c r="D663" s="1">
        <v>43725</v>
      </c>
      <c r="E663">
        <v>-6.73</v>
      </c>
    </row>
    <row r="664" spans="1:5" x14ac:dyDescent="0.3">
      <c r="A664" t="s">
        <v>0</v>
      </c>
      <c r="B664" s="3">
        <v>47.5</v>
      </c>
      <c r="C664" s="3">
        <v>83.43</v>
      </c>
      <c r="D664" s="1">
        <v>43726</v>
      </c>
      <c r="E664">
        <v>-6.7</v>
      </c>
    </row>
    <row r="665" spans="1:5" x14ac:dyDescent="0.3">
      <c r="A665" t="s">
        <v>0</v>
      </c>
      <c r="B665" s="3">
        <v>47.5</v>
      </c>
      <c r="C665" s="3">
        <v>83.43</v>
      </c>
      <c r="D665" s="1">
        <v>43727</v>
      </c>
      <c r="E665">
        <v>-6.66</v>
      </c>
    </row>
    <row r="666" spans="1:5" x14ac:dyDescent="0.3">
      <c r="A666" t="s">
        <v>0</v>
      </c>
      <c r="B666" s="3">
        <v>47.5</v>
      </c>
      <c r="C666" s="3">
        <v>83.43</v>
      </c>
      <c r="D666" s="1">
        <v>43728</v>
      </c>
      <c r="E666">
        <v>-6.64</v>
      </c>
    </row>
    <row r="667" spans="1:5" x14ac:dyDescent="0.3">
      <c r="A667" t="s">
        <v>0</v>
      </c>
      <c r="B667" s="3">
        <v>47.5</v>
      </c>
      <c r="C667" s="3">
        <v>83.43</v>
      </c>
      <c r="D667" s="1">
        <v>43729</v>
      </c>
      <c r="E667">
        <v>-6.64</v>
      </c>
    </row>
    <row r="668" spans="1:5" x14ac:dyDescent="0.3">
      <c r="A668" t="s">
        <v>0</v>
      </c>
      <c r="B668" s="3">
        <v>47.5</v>
      </c>
      <c r="C668" s="3">
        <v>83.43</v>
      </c>
      <c r="D668" s="1">
        <v>43730</v>
      </c>
      <c r="E668">
        <v>-6.64</v>
      </c>
    </row>
    <row r="669" spans="1:5" x14ac:dyDescent="0.3">
      <c r="A669" t="s">
        <v>0</v>
      </c>
      <c r="B669" s="3">
        <v>47.5</v>
      </c>
      <c r="C669" s="3">
        <v>83.43</v>
      </c>
      <c r="D669" s="1">
        <v>43731</v>
      </c>
      <c r="E669">
        <v>-6.64</v>
      </c>
    </row>
    <row r="670" spans="1:5" x14ac:dyDescent="0.3">
      <c r="A670" t="s">
        <v>0</v>
      </c>
      <c r="B670" s="3">
        <v>47.5</v>
      </c>
      <c r="C670" s="3">
        <v>83.43</v>
      </c>
      <c r="D670" s="1">
        <v>43732</v>
      </c>
      <c r="E670">
        <v>-6.65</v>
      </c>
    </row>
    <row r="671" spans="1:5" x14ac:dyDescent="0.3">
      <c r="A671" t="s">
        <v>0</v>
      </c>
      <c r="B671" s="3">
        <v>47.5</v>
      </c>
      <c r="C671" s="3">
        <v>83.43</v>
      </c>
      <c r="D671" s="1">
        <v>43733</v>
      </c>
      <c r="E671">
        <v>-6.65</v>
      </c>
    </row>
    <row r="672" spans="1:5" x14ac:dyDescent="0.3">
      <c r="A672" t="s">
        <v>0</v>
      </c>
      <c r="B672" s="3">
        <v>47.5</v>
      </c>
      <c r="C672" s="3">
        <v>83.43</v>
      </c>
      <c r="D672" s="1">
        <v>43734</v>
      </c>
      <c r="E672">
        <v>-6.66</v>
      </c>
    </row>
    <row r="673" spans="1:5" x14ac:dyDescent="0.3">
      <c r="A673" t="s">
        <v>0</v>
      </c>
      <c r="B673" s="3">
        <v>47.5</v>
      </c>
      <c r="C673" s="3">
        <v>83.43</v>
      </c>
      <c r="D673" s="1">
        <v>43735</v>
      </c>
      <c r="E673">
        <v>-6.67</v>
      </c>
    </row>
    <row r="674" spans="1:5" x14ac:dyDescent="0.3">
      <c r="A674" t="s">
        <v>0</v>
      </c>
      <c r="B674" s="3">
        <v>47.5</v>
      </c>
      <c r="C674" s="3">
        <v>83.43</v>
      </c>
      <c r="D674" s="1">
        <v>43736</v>
      </c>
      <c r="E674">
        <v>-6.67</v>
      </c>
    </row>
    <row r="675" spans="1:5" x14ac:dyDescent="0.3">
      <c r="A675" t="s">
        <v>0</v>
      </c>
      <c r="B675" s="3">
        <v>47.5</v>
      </c>
      <c r="C675" s="3">
        <v>83.43</v>
      </c>
      <c r="D675" s="1">
        <v>43737</v>
      </c>
      <c r="E675">
        <v>-6.6899999999999897</v>
      </c>
    </row>
    <row r="676" spans="1:5" x14ac:dyDescent="0.3">
      <c r="A676" t="s">
        <v>0</v>
      </c>
      <c r="B676" s="3">
        <v>47.5</v>
      </c>
      <c r="C676" s="3">
        <v>83.43</v>
      </c>
      <c r="D676" s="1">
        <v>43738</v>
      </c>
      <c r="E676">
        <v>-6.6899999999999897</v>
      </c>
    </row>
    <row r="677" spans="1:5" x14ac:dyDescent="0.3">
      <c r="A677" t="s">
        <v>0</v>
      </c>
      <c r="B677" s="3">
        <v>47.5</v>
      </c>
      <c r="C677" s="3">
        <v>83.43</v>
      </c>
      <c r="D677" s="1">
        <v>43739</v>
      </c>
      <c r="E677">
        <v>-6.67</v>
      </c>
    </row>
    <row r="678" spans="1:5" x14ac:dyDescent="0.3">
      <c r="A678" t="s">
        <v>0</v>
      </c>
      <c r="B678" s="3">
        <v>47.5</v>
      </c>
      <c r="C678" s="3">
        <v>83.43</v>
      </c>
      <c r="D678" s="1">
        <v>43740</v>
      </c>
      <c r="E678">
        <v>-6.62</v>
      </c>
    </row>
    <row r="679" spans="1:5" x14ac:dyDescent="0.3">
      <c r="A679" t="s">
        <v>0</v>
      </c>
      <c r="B679" s="3">
        <v>47.5</v>
      </c>
      <c r="C679" s="3">
        <v>83.43</v>
      </c>
      <c r="D679" s="1">
        <v>43741</v>
      </c>
      <c r="E679">
        <v>-6.6</v>
      </c>
    </row>
    <row r="680" spans="1:5" x14ac:dyDescent="0.3">
      <c r="A680" t="s">
        <v>0</v>
      </c>
      <c r="B680" s="3">
        <v>47.5</v>
      </c>
      <c r="C680" s="3">
        <v>83.43</v>
      </c>
      <c r="D680" s="1">
        <v>43742</v>
      </c>
      <c r="E680">
        <v>-6.61</v>
      </c>
    </row>
    <row r="681" spans="1:5" x14ac:dyDescent="0.3">
      <c r="A681" t="s">
        <v>0</v>
      </c>
      <c r="B681" s="3">
        <v>47.5</v>
      </c>
      <c r="C681" s="3">
        <v>83.43</v>
      </c>
      <c r="D681" s="1">
        <v>43743</v>
      </c>
      <c r="E681">
        <v>-6.61</v>
      </c>
    </row>
    <row r="682" spans="1:5" x14ac:dyDescent="0.3">
      <c r="A682" t="s">
        <v>0</v>
      </c>
      <c r="B682" s="3">
        <v>47.5</v>
      </c>
      <c r="C682" s="3">
        <v>83.43</v>
      </c>
      <c r="D682" s="1">
        <v>43744</v>
      </c>
      <c r="E682">
        <v>-6.63</v>
      </c>
    </row>
    <row r="683" spans="1:5" x14ac:dyDescent="0.3">
      <c r="A683" t="s">
        <v>0</v>
      </c>
      <c r="B683" s="3">
        <v>47.5</v>
      </c>
      <c r="C683" s="3">
        <v>83.43</v>
      </c>
      <c r="D683" s="1">
        <v>43745</v>
      </c>
      <c r="E683">
        <v>-6.63</v>
      </c>
    </row>
    <row r="684" spans="1:5" x14ac:dyDescent="0.3">
      <c r="A684" t="s">
        <v>0</v>
      </c>
      <c r="B684" s="3">
        <v>47.5</v>
      </c>
      <c r="C684" s="3">
        <v>83.43</v>
      </c>
      <c r="D684" s="1">
        <v>43746</v>
      </c>
      <c r="E684">
        <v>-6.63</v>
      </c>
    </row>
    <row r="685" spans="1:5" x14ac:dyDescent="0.3">
      <c r="A685" t="s">
        <v>0</v>
      </c>
      <c r="B685" s="3">
        <v>47.5</v>
      </c>
      <c r="C685" s="3">
        <v>83.43</v>
      </c>
      <c r="D685" s="1">
        <v>43747</v>
      </c>
      <c r="E685">
        <v>-6.64</v>
      </c>
    </row>
    <row r="686" spans="1:5" x14ac:dyDescent="0.3">
      <c r="A686" t="s">
        <v>0</v>
      </c>
      <c r="B686" s="3">
        <v>47.5</v>
      </c>
      <c r="C686" s="3">
        <v>83.43</v>
      </c>
      <c r="D686" s="1">
        <v>43748</v>
      </c>
      <c r="E686">
        <v>-6.64</v>
      </c>
    </row>
    <row r="687" spans="1:5" x14ac:dyDescent="0.3">
      <c r="A687" t="s">
        <v>0</v>
      </c>
      <c r="B687" s="3">
        <v>47.5</v>
      </c>
      <c r="C687" s="3">
        <v>83.43</v>
      </c>
      <c r="D687" s="1">
        <v>43749</v>
      </c>
      <c r="E687">
        <v>-6.59</v>
      </c>
    </row>
    <row r="688" spans="1:5" x14ac:dyDescent="0.3">
      <c r="A688" t="s">
        <v>0</v>
      </c>
      <c r="B688" s="3">
        <v>47.5</v>
      </c>
      <c r="C688" s="3">
        <v>83.43</v>
      </c>
      <c r="D688" s="1">
        <v>43750</v>
      </c>
      <c r="E688">
        <v>-6.55</v>
      </c>
    </row>
    <row r="689" spans="1:5" x14ac:dyDescent="0.3">
      <c r="A689" t="s">
        <v>0</v>
      </c>
      <c r="B689" s="3">
        <v>47.5</v>
      </c>
      <c r="C689" s="3">
        <v>83.43</v>
      </c>
      <c r="D689" s="1">
        <v>43751</v>
      </c>
      <c r="E689">
        <v>-6.52</v>
      </c>
    </row>
    <row r="690" spans="1:5" x14ac:dyDescent="0.3">
      <c r="A690" t="s">
        <v>0</v>
      </c>
      <c r="B690" s="3">
        <v>47.5</v>
      </c>
      <c r="C690" s="3">
        <v>83.43</v>
      </c>
      <c r="D690" s="1">
        <v>43752</v>
      </c>
      <c r="E690">
        <v>-6.52</v>
      </c>
    </row>
    <row r="691" spans="1:5" x14ac:dyDescent="0.3">
      <c r="A691" t="s">
        <v>0</v>
      </c>
      <c r="B691" s="3">
        <v>47.5</v>
      </c>
      <c r="C691" s="3">
        <v>83.43</v>
      </c>
      <c r="D691" s="1">
        <v>43753</v>
      </c>
      <c r="E691">
        <v>-6.54</v>
      </c>
    </row>
    <row r="692" spans="1:5" x14ac:dyDescent="0.3">
      <c r="A692" t="s">
        <v>0</v>
      </c>
      <c r="B692" s="3">
        <v>47.5</v>
      </c>
      <c r="C692" s="3">
        <v>83.43</v>
      </c>
      <c r="D692" s="1">
        <v>43754</v>
      </c>
      <c r="E692">
        <v>-6.54</v>
      </c>
    </row>
    <row r="693" spans="1:5" x14ac:dyDescent="0.3">
      <c r="A693" t="s">
        <v>0</v>
      </c>
      <c r="B693" s="3">
        <v>47.5</v>
      </c>
      <c r="C693" s="3">
        <v>83.43</v>
      </c>
      <c r="D693" s="1">
        <v>43755</v>
      </c>
      <c r="E693">
        <v>-6.55</v>
      </c>
    </row>
    <row r="694" spans="1:5" x14ac:dyDescent="0.3">
      <c r="A694" t="s">
        <v>0</v>
      </c>
      <c r="B694" s="3">
        <v>47.5</v>
      </c>
      <c r="C694" s="3">
        <v>83.43</v>
      </c>
      <c r="D694" s="1">
        <v>43756</v>
      </c>
      <c r="E694">
        <v>-6.55</v>
      </c>
    </row>
    <row r="695" spans="1:5" x14ac:dyDescent="0.3">
      <c r="A695" t="s">
        <v>0</v>
      </c>
      <c r="B695" s="3">
        <v>47.5</v>
      </c>
      <c r="C695" s="3">
        <v>83.43</v>
      </c>
      <c r="D695" s="1">
        <v>43757</v>
      </c>
      <c r="E695">
        <v>-6.53</v>
      </c>
    </row>
    <row r="696" spans="1:5" x14ac:dyDescent="0.3">
      <c r="A696" t="s">
        <v>0</v>
      </c>
      <c r="B696" s="3">
        <v>47.5</v>
      </c>
      <c r="C696" s="3">
        <v>83.43</v>
      </c>
      <c r="D696" s="1">
        <v>43758</v>
      </c>
      <c r="E696">
        <v>-6.49</v>
      </c>
    </row>
    <row r="697" spans="1:5" x14ac:dyDescent="0.3">
      <c r="A697" t="s">
        <v>0</v>
      </c>
      <c r="B697" s="3">
        <v>47.5</v>
      </c>
      <c r="C697" s="3">
        <v>83.43</v>
      </c>
      <c r="D697" s="1">
        <v>43759</v>
      </c>
      <c r="E697">
        <v>-6.45</v>
      </c>
    </row>
    <row r="698" spans="1:5" x14ac:dyDescent="0.3">
      <c r="A698" t="s">
        <v>0</v>
      </c>
      <c r="B698" s="3">
        <v>47.5</v>
      </c>
      <c r="C698" s="3">
        <v>83.43</v>
      </c>
      <c r="D698" s="1">
        <v>43760</v>
      </c>
      <c r="E698">
        <v>-6.45</v>
      </c>
    </row>
    <row r="699" spans="1:5" x14ac:dyDescent="0.3">
      <c r="A699" t="s">
        <v>0</v>
      </c>
      <c r="B699" s="3">
        <v>47.5</v>
      </c>
      <c r="C699" s="3">
        <v>83.43</v>
      </c>
      <c r="D699" s="1">
        <v>43761</v>
      </c>
      <c r="E699">
        <v>-6.45</v>
      </c>
    </row>
    <row r="700" spans="1:5" x14ac:dyDescent="0.3">
      <c r="A700" t="s">
        <v>0</v>
      </c>
      <c r="B700" s="3">
        <v>47.5</v>
      </c>
      <c r="C700" s="3">
        <v>83.43</v>
      </c>
      <c r="D700" s="1">
        <v>43762</v>
      </c>
      <c r="E700">
        <v>-6.43</v>
      </c>
    </row>
    <row r="701" spans="1:5" x14ac:dyDescent="0.3">
      <c r="A701" t="s">
        <v>0</v>
      </c>
      <c r="B701" s="3">
        <v>47.5</v>
      </c>
      <c r="C701" s="3">
        <v>83.43</v>
      </c>
      <c r="D701" s="1">
        <v>43763</v>
      </c>
      <c r="E701">
        <v>-6.45</v>
      </c>
    </row>
    <row r="702" spans="1:5" x14ac:dyDescent="0.3">
      <c r="A702" t="s">
        <v>0</v>
      </c>
      <c r="B702" s="3">
        <v>47.5</v>
      </c>
      <c r="C702" s="3">
        <v>83.43</v>
      </c>
      <c r="D702" s="1">
        <v>43764</v>
      </c>
      <c r="E702">
        <v>-6.46</v>
      </c>
    </row>
    <row r="703" spans="1:5" x14ac:dyDescent="0.3">
      <c r="A703" t="s">
        <v>0</v>
      </c>
      <c r="B703" s="3">
        <v>47.5</v>
      </c>
      <c r="C703" s="3">
        <v>83.43</v>
      </c>
      <c r="D703" s="1">
        <v>43765</v>
      </c>
      <c r="E703">
        <v>-6.49</v>
      </c>
    </row>
    <row r="704" spans="1:5" x14ac:dyDescent="0.3">
      <c r="A704" t="s">
        <v>0</v>
      </c>
      <c r="B704" s="3">
        <v>47.5</v>
      </c>
      <c r="C704" s="3">
        <v>83.43</v>
      </c>
      <c r="D704" s="1">
        <v>43766</v>
      </c>
      <c r="E704">
        <v>-6.51</v>
      </c>
    </row>
    <row r="705" spans="1:5" x14ac:dyDescent="0.3">
      <c r="A705" t="s">
        <v>0</v>
      </c>
      <c r="B705" s="3">
        <v>47.5</v>
      </c>
      <c r="C705" s="3">
        <v>83.43</v>
      </c>
      <c r="D705" s="1">
        <v>43767</v>
      </c>
      <c r="E705">
        <v>-6.52</v>
      </c>
    </row>
    <row r="706" spans="1:5" x14ac:dyDescent="0.3">
      <c r="A706" t="s">
        <v>0</v>
      </c>
      <c r="B706" s="3">
        <v>47.5</v>
      </c>
      <c r="C706" s="3">
        <v>83.43</v>
      </c>
      <c r="D706" s="1">
        <v>43768</v>
      </c>
      <c r="E706">
        <v>-6.51</v>
      </c>
    </row>
    <row r="707" spans="1:5" x14ac:dyDescent="0.3">
      <c r="A707" t="s">
        <v>0</v>
      </c>
      <c r="B707" s="3">
        <v>47.5</v>
      </c>
      <c r="C707" s="3">
        <v>83.43</v>
      </c>
      <c r="D707" s="1">
        <v>43769</v>
      </c>
      <c r="E707">
        <v>-6.51</v>
      </c>
    </row>
    <row r="708" spans="1:5" x14ac:dyDescent="0.3">
      <c r="A708" t="s">
        <v>0</v>
      </c>
      <c r="B708" s="3">
        <v>47.5</v>
      </c>
      <c r="C708" s="3">
        <v>83.43</v>
      </c>
      <c r="D708" s="1">
        <v>43770</v>
      </c>
      <c r="E708">
        <v>-6.53</v>
      </c>
    </row>
    <row r="709" spans="1:5" x14ac:dyDescent="0.3">
      <c r="A709" t="s">
        <v>0</v>
      </c>
      <c r="B709" s="3">
        <v>47.5</v>
      </c>
      <c r="C709" s="3">
        <v>83.43</v>
      </c>
      <c r="D709" s="1">
        <v>43771</v>
      </c>
      <c r="E709">
        <v>-6.54</v>
      </c>
    </row>
    <row r="710" spans="1:5" x14ac:dyDescent="0.3">
      <c r="A710" t="s">
        <v>0</v>
      </c>
      <c r="B710" s="3">
        <v>47.5</v>
      </c>
      <c r="C710" s="3">
        <v>83.43</v>
      </c>
      <c r="D710" s="1">
        <v>43772</v>
      </c>
      <c r="E710">
        <v>-6.53</v>
      </c>
    </row>
    <row r="711" spans="1:5" x14ac:dyDescent="0.3">
      <c r="A711" t="s">
        <v>0</v>
      </c>
      <c r="B711" s="3">
        <v>47.5</v>
      </c>
      <c r="C711" s="3">
        <v>83.43</v>
      </c>
      <c r="D711" s="1">
        <v>43773</v>
      </c>
      <c r="E711">
        <v>-6.53</v>
      </c>
    </row>
    <row r="712" spans="1:5" x14ac:dyDescent="0.3">
      <c r="A712" t="s">
        <v>0</v>
      </c>
      <c r="B712" s="3">
        <v>47.5</v>
      </c>
      <c r="C712" s="3">
        <v>83.43</v>
      </c>
      <c r="D712" s="1">
        <v>43774</v>
      </c>
      <c r="E712">
        <v>-6.53</v>
      </c>
    </row>
    <row r="713" spans="1:5" x14ac:dyDescent="0.3">
      <c r="A713" t="s">
        <v>0</v>
      </c>
      <c r="B713" s="3">
        <v>47.5</v>
      </c>
      <c r="C713" s="3">
        <v>83.43</v>
      </c>
      <c r="D713" s="1">
        <v>43775</v>
      </c>
      <c r="E713">
        <v>-6.53</v>
      </c>
    </row>
    <row r="714" spans="1:5" x14ac:dyDescent="0.3">
      <c r="A714" t="s">
        <v>0</v>
      </c>
      <c r="B714" s="3">
        <v>47.5</v>
      </c>
      <c r="C714" s="3">
        <v>83.43</v>
      </c>
      <c r="D714" s="1">
        <v>43776</v>
      </c>
      <c r="E714">
        <v>-6.52</v>
      </c>
    </row>
    <row r="715" spans="1:5" x14ac:dyDescent="0.3">
      <c r="A715" t="s">
        <v>0</v>
      </c>
      <c r="B715" s="3">
        <v>47.5</v>
      </c>
      <c r="C715" s="3">
        <v>83.43</v>
      </c>
      <c r="D715" s="1">
        <v>43777</v>
      </c>
      <c r="E715">
        <v>-6.47</v>
      </c>
    </row>
    <row r="716" spans="1:5" x14ac:dyDescent="0.3">
      <c r="A716" t="s">
        <v>0</v>
      </c>
      <c r="B716" s="3">
        <v>47.5</v>
      </c>
      <c r="C716" s="3">
        <v>83.43</v>
      </c>
      <c r="D716" s="1">
        <v>43778</v>
      </c>
      <c r="E716">
        <v>-6.02</v>
      </c>
    </row>
    <row r="717" spans="1:5" x14ac:dyDescent="0.3">
      <c r="A717" t="s">
        <v>0</v>
      </c>
      <c r="B717" s="3">
        <v>47.5</v>
      </c>
      <c r="C717" s="3">
        <v>83.43</v>
      </c>
      <c r="D717" s="1">
        <v>43779</v>
      </c>
      <c r="E717">
        <v>-5.98</v>
      </c>
    </row>
    <row r="718" spans="1:5" x14ac:dyDescent="0.3">
      <c r="A718" t="s">
        <v>0</v>
      </c>
      <c r="B718" s="3">
        <v>47.5</v>
      </c>
      <c r="C718" s="3">
        <v>83.43</v>
      </c>
      <c r="D718" s="1">
        <v>43780</v>
      </c>
      <c r="E718">
        <v>-5.9</v>
      </c>
    </row>
    <row r="719" spans="1:5" x14ac:dyDescent="0.3">
      <c r="A719" t="s">
        <v>0</v>
      </c>
      <c r="B719" s="3">
        <v>47.5</v>
      </c>
      <c r="C719" s="3">
        <v>83.43</v>
      </c>
      <c r="D719" s="1">
        <v>43781</v>
      </c>
      <c r="E719">
        <v>-6.01</v>
      </c>
    </row>
    <row r="720" spans="1:5" x14ac:dyDescent="0.3">
      <c r="A720" t="s">
        <v>0</v>
      </c>
      <c r="B720" s="3">
        <v>47.5</v>
      </c>
      <c r="C720" s="3">
        <v>83.43</v>
      </c>
      <c r="D720" s="1">
        <v>43782</v>
      </c>
      <c r="E720">
        <v>-6.14</v>
      </c>
    </row>
    <row r="721" spans="1:5" x14ac:dyDescent="0.3">
      <c r="A721" t="s">
        <v>0</v>
      </c>
      <c r="B721" s="3">
        <v>47.5</v>
      </c>
      <c r="C721" s="3">
        <v>83.43</v>
      </c>
      <c r="D721" s="1">
        <v>43783</v>
      </c>
      <c r="E721">
        <v>-6.23</v>
      </c>
    </row>
    <row r="722" spans="1:5" x14ac:dyDescent="0.3">
      <c r="A722" t="s">
        <v>0</v>
      </c>
      <c r="B722" s="3">
        <v>47.5</v>
      </c>
      <c r="C722" s="3">
        <v>83.43</v>
      </c>
      <c r="D722" s="1">
        <v>43784</v>
      </c>
      <c r="E722">
        <v>-6.24</v>
      </c>
    </row>
    <row r="723" spans="1:5" x14ac:dyDescent="0.3">
      <c r="A723" t="s">
        <v>0</v>
      </c>
      <c r="B723" s="3">
        <v>47.5</v>
      </c>
      <c r="C723" s="3">
        <v>83.43</v>
      </c>
      <c r="D723" s="1">
        <v>43785</v>
      </c>
      <c r="E723">
        <v>-6.27</v>
      </c>
    </row>
    <row r="724" spans="1:5" x14ac:dyDescent="0.3">
      <c r="A724" t="s">
        <v>0</v>
      </c>
      <c r="B724" s="3">
        <v>47.5</v>
      </c>
      <c r="C724" s="3">
        <v>83.43</v>
      </c>
      <c r="D724" s="1">
        <v>43786</v>
      </c>
      <c r="E724">
        <v>-6.23</v>
      </c>
    </row>
    <row r="725" spans="1:5" x14ac:dyDescent="0.3">
      <c r="A725" t="s">
        <v>0</v>
      </c>
      <c r="B725" s="3">
        <v>47.5</v>
      </c>
      <c r="C725" s="3">
        <v>83.43</v>
      </c>
      <c r="D725" s="1">
        <v>43787</v>
      </c>
      <c r="E725">
        <v>-6.13</v>
      </c>
    </row>
    <row r="726" spans="1:5" x14ac:dyDescent="0.3">
      <c r="A726" t="s">
        <v>0</v>
      </c>
      <c r="B726" s="3">
        <v>47.5</v>
      </c>
      <c r="C726" s="3">
        <v>83.43</v>
      </c>
      <c r="D726" s="1">
        <v>43788</v>
      </c>
      <c r="E726">
        <v>-6.19</v>
      </c>
    </row>
    <row r="727" spans="1:5" x14ac:dyDescent="0.3">
      <c r="A727" t="s">
        <v>0</v>
      </c>
      <c r="B727" s="3">
        <v>47.5</v>
      </c>
      <c r="C727" s="3">
        <v>83.43</v>
      </c>
      <c r="D727" s="1">
        <v>43789</v>
      </c>
      <c r="E727">
        <v>-6.26</v>
      </c>
    </row>
    <row r="728" spans="1:5" x14ac:dyDescent="0.3">
      <c r="A728" t="s">
        <v>0</v>
      </c>
      <c r="B728" s="3">
        <v>47.5</v>
      </c>
      <c r="C728" s="3">
        <v>83.43</v>
      </c>
      <c r="D728" s="1">
        <v>43790</v>
      </c>
      <c r="E728">
        <v>-6.26</v>
      </c>
    </row>
    <row r="729" spans="1:5" x14ac:dyDescent="0.3">
      <c r="A729" t="s">
        <v>0</v>
      </c>
      <c r="B729" s="3">
        <v>47.5</v>
      </c>
      <c r="C729" s="3">
        <v>83.43</v>
      </c>
      <c r="D729" s="1">
        <v>43791</v>
      </c>
      <c r="E729">
        <v>-6.3</v>
      </c>
    </row>
    <row r="730" spans="1:5" x14ac:dyDescent="0.3">
      <c r="A730" t="s">
        <v>0</v>
      </c>
      <c r="B730" s="3">
        <v>47.5</v>
      </c>
      <c r="C730" s="3">
        <v>83.43</v>
      </c>
      <c r="D730" s="1">
        <v>43792</v>
      </c>
      <c r="E730">
        <v>-6.34</v>
      </c>
    </row>
    <row r="731" spans="1:5" x14ac:dyDescent="0.3">
      <c r="A731" t="s">
        <v>0</v>
      </c>
      <c r="B731" s="3">
        <v>47.5</v>
      </c>
      <c r="C731" s="3">
        <v>83.43</v>
      </c>
      <c r="D731" s="1">
        <v>43793</v>
      </c>
      <c r="E731">
        <v>-6.34</v>
      </c>
    </row>
    <row r="732" spans="1:5" x14ac:dyDescent="0.3">
      <c r="A732" t="s">
        <v>0</v>
      </c>
      <c r="B732" s="3">
        <v>47.5</v>
      </c>
      <c r="C732" s="3">
        <v>83.43</v>
      </c>
      <c r="D732" s="1">
        <v>43794</v>
      </c>
      <c r="E732">
        <v>-6.39</v>
      </c>
    </row>
    <row r="733" spans="1:5" x14ac:dyDescent="0.3">
      <c r="A733" t="s">
        <v>0</v>
      </c>
      <c r="B733" s="3">
        <v>47.5</v>
      </c>
      <c r="C733" s="3">
        <v>83.43</v>
      </c>
      <c r="D733" s="1">
        <v>43795</v>
      </c>
      <c r="E733">
        <v>-6.4</v>
      </c>
    </row>
    <row r="734" spans="1:5" x14ac:dyDescent="0.3">
      <c r="A734" t="s">
        <v>0</v>
      </c>
      <c r="B734" s="3">
        <v>47.5</v>
      </c>
      <c r="C734" s="3">
        <v>83.43</v>
      </c>
      <c r="D734" s="1">
        <v>43796</v>
      </c>
      <c r="E734">
        <v>-6.41</v>
      </c>
    </row>
    <row r="735" spans="1:5" x14ac:dyDescent="0.3">
      <c r="A735" t="s">
        <v>0</v>
      </c>
      <c r="B735" s="3">
        <v>47.5</v>
      </c>
      <c r="C735" s="3">
        <v>83.43</v>
      </c>
      <c r="D735" s="1">
        <v>43797</v>
      </c>
      <c r="E735">
        <v>-6.44</v>
      </c>
    </row>
    <row r="736" spans="1:5" x14ac:dyDescent="0.3">
      <c r="A736" t="s">
        <v>0</v>
      </c>
      <c r="B736" s="3">
        <v>47.5</v>
      </c>
      <c r="C736" s="3">
        <v>83.43</v>
      </c>
      <c r="D736" s="1">
        <v>43798</v>
      </c>
      <c r="E736">
        <v>-6.46</v>
      </c>
    </row>
    <row r="737" spans="1:5" x14ac:dyDescent="0.3">
      <c r="A737" t="s">
        <v>0</v>
      </c>
      <c r="B737" s="3">
        <v>47.5</v>
      </c>
      <c r="C737" s="3">
        <v>83.43</v>
      </c>
      <c r="D737" s="1">
        <v>43799</v>
      </c>
      <c r="E737">
        <v>-6.47</v>
      </c>
    </row>
    <row r="738" spans="1:5" x14ac:dyDescent="0.3">
      <c r="A738" t="s">
        <v>0</v>
      </c>
      <c r="B738" s="3">
        <v>47.5</v>
      </c>
      <c r="C738" s="3">
        <v>83.43</v>
      </c>
      <c r="D738" s="1">
        <v>43800</v>
      </c>
      <c r="E738">
        <v>-6.48</v>
      </c>
    </row>
    <row r="739" spans="1:5" x14ac:dyDescent="0.3">
      <c r="A739" t="s">
        <v>0</v>
      </c>
      <c r="B739" s="3">
        <v>47.5</v>
      </c>
      <c r="C739" s="3">
        <v>83.43</v>
      </c>
      <c r="D739" s="1">
        <v>43801</v>
      </c>
      <c r="E739">
        <v>-6.49</v>
      </c>
    </row>
    <row r="740" spans="1:5" x14ac:dyDescent="0.3">
      <c r="A740" t="s">
        <v>0</v>
      </c>
      <c r="B740" s="3">
        <v>47.5</v>
      </c>
      <c r="C740" s="3">
        <v>83.43</v>
      </c>
      <c r="D740" s="1">
        <v>43802</v>
      </c>
      <c r="E740">
        <v>-6.48</v>
      </c>
    </row>
    <row r="741" spans="1:5" x14ac:dyDescent="0.3">
      <c r="A741" t="s">
        <v>0</v>
      </c>
      <c r="B741" s="3">
        <v>47.5</v>
      </c>
      <c r="C741" s="3">
        <v>83.43</v>
      </c>
      <c r="D741" s="1">
        <v>43803</v>
      </c>
      <c r="E741">
        <v>-6.2</v>
      </c>
    </row>
    <row r="742" spans="1:5" x14ac:dyDescent="0.3">
      <c r="A742" t="s">
        <v>0</v>
      </c>
      <c r="B742" s="3">
        <v>47.5</v>
      </c>
      <c r="C742" s="3">
        <v>83.43</v>
      </c>
      <c r="D742" s="1">
        <v>43804</v>
      </c>
      <c r="E742">
        <v>-6.15</v>
      </c>
    </row>
    <row r="743" spans="1:5" x14ac:dyDescent="0.3">
      <c r="A743" t="s">
        <v>0</v>
      </c>
      <c r="B743" s="3">
        <v>47.5</v>
      </c>
      <c r="C743" s="3">
        <v>83.43</v>
      </c>
      <c r="D743" s="1">
        <v>43805</v>
      </c>
      <c r="E743">
        <v>-6.19</v>
      </c>
    </row>
    <row r="744" spans="1:5" x14ac:dyDescent="0.3">
      <c r="A744" t="s">
        <v>0</v>
      </c>
      <c r="B744" s="3">
        <v>47.5</v>
      </c>
      <c r="C744" s="3">
        <v>83.43</v>
      </c>
      <c r="D744" s="1">
        <v>43806</v>
      </c>
      <c r="E744">
        <v>-6.31</v>
      </c>
    </row>
    <row r="745" spans="1:5" x14ac:dyDescent="0.3">
      <c r="A745" t="s">
        <v>0</v>
      </c>
      <c r="B745" s="3">
        <v>47.5</v>
      </c>
      <c r="C745" s="3">
        <v>83.43</v>
      </c>
      <c r="D745" s="1">
        <v>43807</v>
      </c>
      <c r="E745">
        <v>-6.34</v>
      </c>
    </row>
    <row r="746" spans="1:5" x14ac:dyDescent="0.3">
      <c r="A746" t="s">
        <v>0</v>
      </c>
      <c r="B746" s="3">
        <v>47.5</v>
      </c>
      <c r="C746" s="3">
        <v>83.43</v>
      </c>
      <c r="D746" s="1">
        <v>43808</v>
      </c>
      <c r="E746">
        <v>-6.33</v>
      </c>
    </row>
    <row r="747" spans="1:5" x14ac:dyDescent="0.3">
      <c r="A747" t="s">
        <v>0</v>
      </c>
      <c r="B747" s="3">
        <v>47.5</v>
      </c>
      <c r="C747" s="3">
        <v>83.43</v>
      </c>
      <c r="D747" s="1">
        <v>43809</v>
      </c>
      <c r="E747">
        <v>-6.36</v>
      </c>
    </row>
    <row r="748" spans="1:5" x14ac:dyDescent="0.3">
      <c r="A748" t="s">
        <v>0</v>
      </c>
      <c r="B748" s="3">
        <v>47.5</v>
      </c>
      <c r="C748" s="3">
        <v>83.43</v>
      </c>
      <c r="D748" s="1">
        <v>43810</v>
      </c>
      <c r="E748">
        <v>-6.41</v>
      </c>
    </row>
    <row r="749" spans="1:5" x14ac:dyDescent="0.3">
      <c r="A749" t="s">
        <v>0</v>
      </c>
      <c r="B749" s="3">
        <v>47.5</v>
      </c>
      <c r="C749" s="3">
        <v>83.43</v>
      </c>
      <c r="D749" s="1">
        <v>43811</v>
      </c>
      <c r="E749">
        <v>-6.47</v>
      </c>
    </row>
    <row r="750" spans="1:5" x14ac:dyDescent="0.3">
      <c r="A750" t="s">
        <v>0</v>
      </c>
      <c r="B750" s="3">
        <v>47.5</v>
      </c>
      <c r="C750" s="3">
        <v>83.43</v>
      </c>
      <c r="D750" s="1">
        <v>43812</v>
      </c>
      <c r="E750">
        <v>-6.51</v>
      </c>
    </row>
    <row r="751" spans="1:5" x14ac:dyDescent="0.3">
      <c r="A751" t="s">
        <v>0</v>
      </c>
      <c r="B751" s="3">
        <v>47.5</v>
      </c>
      <c r="C751" s="3">
        <v>83.43</v>
      </c>
      <c r="D751" s="1">
        <v>43813</v>
      </c>
      <c r="E751">
        <v>-6.58</v>
      </c>
    </row>
    <row r="752" spans="1:5" x14ac:dyDescent="0.3">
      <c r="A752" t="s">
        <v>0</v>
      </c>
      <c r="B752" s="3">
        <v>47.5</v>
      </c>
      <c r="C752" s="3">
        <v>83.43</v>
      </c>
      <c r="D752" s="1">
        <v>43814</v>
      </c>
      <c r="E752">
        <v>-6.63</v>
      </c>
    </row>
    <row r="753" spans="1:5" x14ac:dyDescent="0.3">
      <c r="A753" t="s">
        <v>0</v>
      </c>
      <c r="B753" s="3">
        <v>47.5</v>
      </c>
      <c r="C753" s="3">
        <v>83.43</v>
      </c>
      <c r="D753" s="1">
        <v>43815</v>
      </c>
      <c r="E753">
        <v>-6.68</v>
      </c>
    </row>
    <row r="754" spans="1:5" x14ac:dyDescent="0.3">
      <c r="A754" t="s">
        <v>0</v>
      </c>
      <c r="B754" s="3">
        <v>47.5</v>
      </c>
      <c r="C754" s="3">
        <v>83.43</v>
      </c>
      <c r="D754" s="1">
        <v>43816</v>
      </c>
      <c r="E754">
        <v>-6.71</v>
      </c>
    </row>
    <row r="755" spans="1:5" x14ac:dyDescent="0.3">
      <c r="A755" t="s">
        <v>0</v>
      </c>
      <c r="B755" s="3">
        <v>47.5</v>
      </c>
      <c r="C755" s="3">
        <v>83.43</v>
      </c>
      <c r="D755" s="1">
        <v>43817</v>
      </c>
      <c r="E755">
        <v>-6.7</v>
      </c>
    </row>
    <row r="756" spans="1:5" x14ac:dyDescent="0.3">
      <c r="A756" t="s">
        <v>0</v>
      </c>
      <c r="B756" s="3">
        <v>47.5</v>
      </c>
      <c r="C756" s="3">
        <v>83.43</v>
      </c>
      <c r="D756" s="1">
        <v>43818</v>
      </c>
      <c r="E756">
        <v>-6.66</v>
      </c>
    </row>
    <row r="757" spans="1:5" x14ac:dyDescent="0.3">
      <c r="A757" t="s">
        <v>0</v>
      </c>
      <c r="B757" s="3">
        <v>47.5</v>
      </c>
      <c r="C757" s="3">
        <v>83.43</v>
      </c>
      <c r="D757" s="1">
        <v>43819</v>
      </c>
      <c r="E757">
        <v>-6.65</v>
      </c>
    </row>
    <row r="758" spans="1:5" x14ac:dyDescent="0.3">
      <c r="A758" t="s">
        <v>0</v>
      </c>
      <c r="B758" s="3">
        <v>47.5</v>
      </c>
      <c r="C758" s="3">
        <v>83.43</v>
      </c>
      <c r="D758" s="1">
        <v>43820</v>
      </c>
      <c r="E758">
        <v>-6.58</v>
      </c>
    </row>
    <row r="759" spans="1:5" x14ac:dyDescent="0.3">
      <c r="A759" t="s">
        <v>0</v>
      </c>
      <c r="B759" s="3">
        <v>47.5</v>
      </c>
      <c r="C759" s="3">
        <v>83.43</v>
      </c>
      <c r="D759" s="1">
        <v>43821</v>
      </c>
      <c r="E759">
        <v>-6.56</v>
      </c>
    </row>
    <row r="760" spans="1:5" x14ac:dyDescent="0.3">
      <c r="A760" t="s">
        <v>0</v>
      </c>
      <c r="B760" s="3">
        <v>47.5</v>
      </c>
      <c r="C760" s="3">
        <v>83.43</v>
      </c>
      <c r="D760" s="1">
        <v>43822</v>
      </c>
      <c r="E760">
        <v>-6.57</v>
      </c>
    </row>
    <row r="761" spans="1:5" x14ac:dyDescent="0.3">
      <c r="A761" t="s">
        <v>0</v>
      </c>
      <c r="B761" s="3">
        <v>47.5</v>
      </c>
      <c r="C761" s="3">
        <v>83.43</v>
      </c>
      <c r="D761" s="1">
        <v>43823</v>
      </c>
      <c r="E761">
        <v>-6.6</v>
      </c>
    </row>
    <row r="762" spans="1:5" x14ac:dyDescent="0.3">
      <c r="A762" t="s">
        <v>0</v>
      </c>
      <c r="B762" s="3">
        <v>47.5</v>
      </c>
      <c r="C762" s="3">
        <v>83.43</v>
      </c>
      <c r="D762" s="1">
        <v>43824</v>
      </c>
      <c r="E762">
        <v>-6.62</v>
      </c>
    </row>
    <row r="763" spans="1:5" x14ac:dyDescent="0.3">
      <c r="A763" t="s">
        <v>0</v>
      </c>
      <c r="B763" s="3">
        <v>47.5</v>
      </c>
      <c r="C763" s="3">
        <v>83.43</v>
      </c>
      <c r="D763" s="1">
        <v>43825</v>
      </c>
      <c r="E763">
        <v>-6.64</v>
      </c>
    </row>
    <row r="764" spans="1:5" x14ac:dyDescent="0.3">
      <c r="A764" t="s">
        <v>0</v>
      </c>
      <c r="B764" s="3">
        <v>47.5</v>
      </c>
      <c r="C764" s="3">
        <v>83.43</v>
      </c>
      <c r="D764" s="1">
        <v>43826</v>
      </c>
      <c r="E764">
        <v>-6.65</v>
      </c>
    </row>
    <row r="765" spans="1:5" x14ac:dyDescent="0.3">
      <c r="A765" t="s">
        <v>0</v>
      </c>
      <c r="B765" s="3">
        <v>47.5</v>
      </c>
      <c r="C765" s="3">
        <v>83.43</v>
      </c>
      <c r="D765" s="1">
        <v>43827</v>
      </c>
      <c r="E765">
        <v>-6.6899999999999897</v>
      </c>
    </row>
    <row r="766" spans="1:5" x14ac:dyDescent="0.3">
      <c r="A766" t="s">
        <v>0</v>
      </c>
      <c r="B766" s="3">
        <v>47.5</v>
      </c>
      <c r="C766" s="3">
        <v>83.43</v>
      </c>
      <c r="D766" s="1">
        <v>43828</v>
      </c>
      <c r="E766">
        <v>-6.72</v>
      </c>
    </row>
    <row r="767" spans="1:5" x14ac:dyDescent="0.3">
      <c r="A767" t="s">
        <v>0</v>
      </c>
      <c r="B767" s="3">
        <v>47.5</v>
      </c>
      <c r="C767" s="3">
        <v>83.43</v>
      </c>
      <c r="D767" s="1">
        <v>43829</v>
      </c>
      <c r="E767">
        <v>-6.74</v>
      </c>
    </row>
    <row r="768" spans="1:5" x14ac:dyDescent="0.3">
      <c r="A768" t="s">
        <v>0</v>
      </c>
      <c r="B768" s="3">
        <v>47.5</v>
      </c>
      <c r="C768" s="3">
        <v>83.43</v>
      </c>
      <c r="D768" s="1">
        <v>43830</v>
      </c>
      <c r="E768">
        <v>-6.77</v>
      </c>
    </row>
    <row r="769" spans="1:5" x14ac:dyDescent="0.3">
      <c r="A769" t="s">
        <v>0</v>
      </c>
      <c r="B769" s="3">
        <v>47.5</v>
      </c>
      <c r="C769" s="3">
        <v>83.43</v>
      </c>
      <c r="D769" s="1">
        <v>43831</v>
      </c>
      <c r="E769">
        <v>-6.78</v>
      </c>
    </row>
    <row r="770" spans="1:5" x14ac:dyDescent="0.3">
      <c r="A770" t="s">
        <v>0</v>
      </c>
      <c r="B770" s="3">
        <v>47.5</v>
      </c>
      <c r="C770" s="3">
        <v>83.43</v>
      </c>
      <c r="D770" s="1">
        <v>43832</v>
      </c>
      <c r="E770">
        <v>-6.81</v>
      </c>
    </row>
    <row r="771" spans="1:5" x14ac:dyDescent="0.3">
      <c r="A771" t="s">
        <v>0</v>
      </c>
      <c r="B771" s="3">
        <v>47.5</v>
      </c>
      <c r="C771" s="3">
        <v>83.43</v>
      </c>
      <c r="D771" s="1">
        <v>43833</v>
      </c>
      <c r="E771">
        <v>-6.83</v>
      </c>
    </row>
    <row r="772" spans="1:5" x14ac:dyDescent="0.3">
      <c r="A772" t="s">
        <v>0</v>
      </c>
      <c r="B772" s="3">
        <v>47.5</v>
      </c>
      <c r="C772" s="3">
        <v>83.43</v>
      </c>
      <c r="D772" s="1">
        <v>43834</v>
      </c>
      <c r="E772">
        <v>-6.86</v>
      </c>
    </row>
    <row r="773" spans="1:5" x14ac:dyDescent="0.3">
      <c r="A773" t="s">
        <v>0</v>
      </c>
      <c r="B773" s="3">
        <v>47.5</v>
      </c>
      <c r="C773" s="3">
        <v>83.43</v>
      </c>
      <c r="D773" s="1">
        <v>43835</v>
      </c>
      <c r="E773">
        <v>-6.88</v>
      </c>
    </row>
    <row r="774" spans="1:5" x14ac:dyDescent="0.3">
      <c r="A774" t="s">
        <v>0</v>
      </c>
      <c r="B774" s="3">
        <v>47.5</v>
      </c>
      <c r="C774" s="3">
        <v>83.43</v>
      </c>
      <c r="D774" s="1">
        <v>43836</v>
      </c>
      <c r="E774">
        <v>-6.91</v>
      </c>
    </row>
    <row r="775" spans="1:5" x14ac:dyDescent="0.3">
      <c r="A775" t="s">
        <v>0</v>
      </c>
      <c r="B775" s="3">
        <v>47.5</v>
      </c>
      <c r="C775" s="3">
        <v>83.43</v>
      </c>
      <c r="D775" s="1">
        <v>43837</v>
      </c>
      <c r="E775">
        <v>-6.95</v>
      </c>
    </row>
    <row r="776" spans="1:5" x14ac:dyDescent="0.3">
      <c r="A776" t="s">
        <v>0</v>
      </c>
      <c r="B776" s="3">
        <v>47.5</v>
      </c>
      <c r="C776" s="3">
        <v>83.43</v>
      </c>
      <c r="D776" s="1">
        <v>43838</v>
      </c>
      <c r="E776">
        <v>-6.98</v>
      </c>
    </row>
    <row r="777" spans="1:5" x14ac:dyDescent="0.3">
      <c r="A777" t="s">
        <v>0</v>
      </c>
      <c r="B777" s="3">
        <v>47.5</v>
      </c>
      <c r="C777" s="3">
        <v>83.43</v>
      </c>
      <c r="D777" s="1">
        <v>43839</v>
      </c>
      <c r="E777">
        <v>-7.01</v>
      </c>
    </row>
    <row r="778" spans="1:5" x14ac:dyDescent="0.3">
      <c r="A778" t="s">
        <v>0</v>
      </c>
      <c r="B778" s="3">
        <v>47.5</v>
      </c>
      <c r="C778" s="3">
        <v>83.43</v>
      </c>
      <c r="D778" s="1">
        <v>43840</v>
      </c>
      <c r="E778">
        <v>-7.04</v>
      </c>
    </row>
    <row r="779" spans="1:5" x14ac:dyDescent="0.3">
      <c r="A779" t="s">
        <v>0</v>
      </c>
      <c r="B779" s="3">
        <v>47.5</v>
      </c>
      <c r="C779" s="3">
        <v>83.43</v>
      </c>
      <c r="D779" s="1">
        <v>43841</v>
      </c>
      <c r="E779">
        <v>-7.05</v>
      </c>
    </row>
    <row r="780" spans="1:5" x14ac:dyDescent="0.3">
      <c r="A780" t="s">
        <v>0</v>
      </c>
      <c r="B780" s="3">
        <v>47.5</v>
      </c>
      <c r="C780" s="3">
        <v>83.43</v>
      </c>
      <c r="D780" s="1">
        <v>43842</v>
      </c>
      <c r="E780">
        <v>-7.07</v>
      </c>
    </row>
    <row r="781" spans="1:5" x14ac:dyDescent="0.3">
      <c r="A781" t="s">
        <v>0</v>
      </c>
      <c r="B781" s="3">
        <v>47.5</v>
      </c>
      <c r="C781" s="3">
        <v>83.43</v>
      </c>
      <c r="D781" s="1">
        <v>43843</v>
      </c>
      <c r="E781">
        <v>-7.09</v>
      </c>
    </row>
    <row r="782" spans="1:5" x14ac:dyDescent="0.3">
      <c r="A782" t="s">
        <v>0</v>
      </c>
      <c r="B782" s="3">
        <v>47.5</v>
      </c>
      <c r="C782" s="3">
        <v>83.43</v>
      </c>
      <c r="D782" s="1">
        <v>43844</v>
      </c>
      <c r="E782">
        <v>-7.05</v>
      </c>
    </row>
    <row r="783" spans="1:5" x14ac:dyDescent="0.3">
      <c r="A783" t="s">
        <v>0</v>
      </c>
      <c r="B783" s="3">
        <v>47.5</v>
      </c>
      <c r="C783" s="3">
        <v>83.43</v>
      </c>
      <c r="D783" s="1">
        <v>43845</v>
      </c>
      <c r="E783">
        <v>-6.99</v>
      </c>
    </row>
    <row r="784" spans="1:5" x14ac:dyDescent="0.3">
      <c r="A784" t="s">
        <v>0</v>
      </c>
      <c r="B784" s="3">
        <v>47.5</v>
      </c>
      <c r="C784" s="3">
        <v>83.43</v>
      </c>
      <c r="D784" s="1">
        <v>43846</v>
      </c>
      <c r="E784">
        <v>-6.98</v>
      </c>
    </row>
    <row r="785" spans="1:5" x14ac:dyDescent="0.3">
      <c r="A785" t="s">
        <v>0</v>
      </c>
      <c r="B785" s="3">
        <v>47.5</v>
      </c>
      <c r="C785" s="3">
        <v>83.43</v>
      </c>
      <c r="D785" s="1">
        <v>43847</v>
      </c>
      <c r="E785">
        <v>-6.97</v>
      </c>
    </row>
    <row r="786" spans="1:5" x14ac:dyDescent="0.3">
      <c r="A786" t="s">
        <v>0</v>
      </c>
      <c r="B786" s="3">
        <v>47.5</v>
      </c>
      <c r="C786" s="3">
        <v>83.43</v>
      </c>
      <c r="D786" s="1">
        <v>43848</v>
      </c>
      <c r="E786">
        <v>-6.97</v>
      </c>
    </row>
    <row r="787" spans="1:5" x14ac:dyDescent="0.3">
      <c r="A787" t="s">
        <v>0</v>
      </c>
      <c r="B787" s="3">
        <v>47.5</v>
      </c>
      <c r="C787" s="3">
        <v>83.43</v>
      </c>
      <c r="D787" s="1">
        <v>43849</v>
      </c>
      <c r="E787">
        <v>-6.98</v>
      </c>
    </row>
    <row r="788" spans="1:5" x14ac:dyDescent="0.3">
      <c r="A788" t="s">
        <v>0</v>
      </c>
      <c r="B788" s="3">
        <v>47.5</v>
      </c>
      <c r="C788" s="3">
        <v>83.43</v>
      </c>
      <c r="D788" s="1">
        <v>43850</v>
      </c>
      <c r="E788">
        <v>-6.99</v>
      </c>
    </row>
    <row r="789" spans="1:5" x14ac:dyDescent="0.3">
      <c r="A789" t="s">
        <v>0</v>
      </c>
      <c r="B789" s="3">
        <v>47.5</v>
      </c>
      <c r="C789" s="3">
        <v>83.43</v>
      </c>
      <c r="D789" s="1">
        <v>43851</v>
      </c>
      <c r="E789">
        <v>-6.99</v>
      </c>
    </row>
    <row r="790" spans="1:5" x14ac:dyDescent="0.3">
      <c r="A790" t="s">
        <v>0</v>
      </c>
      <c r="B790" s="3">
        <v>47.5</v>
      </c>
      <c r="C790" s="3">
        <v>83.43</v>
      </c>
      <c r="D790" s="1">
        <v>43852</v>
      </c>
      <c r="E790">
        <v>-6.99</v>
      </c>
    </row>
    <row r="791" spans="1:5" x14ac:dyDescent="0.3">
      <c r="A791" t="s">
        <v>0</v>
      </c>
      <c r="B791" s="3">
        <v>47.5</v>
      </c>
      <c r="C791" s="3">
        <v>83.43</v>
      </c>
      <c r="D791" s="1">
        <v>43853</v>
      </c>
      <c r="E791">
        <v>-7</v>
      </c>
    </row>
    <row r="792" spans="1:5" x14ac:dyDescent="0.3">
      <c r="A792" t="s">
        <v>0</v>
      </c>
      <c r="B792" s="3">
        <v>47.5</v>
      </c>
      <c r="C792" s="3">
        <v>83.43</v>
      </c>
      <c r="D792" s="1">
        <v>43854</v>
      </c>
      <c r="E792">
        <v>-7.02</v>
      </c>
    </row>
    <row r="793" spans="1:5" x14ac:dyDescent="0.3">
      <c r="A793" t="s">
        <v>0</v>
      </c>
      <c r="B793" s="3">
        <v>47.5</v>
      </c>
      <c r="C793" s="3">
        <v>83.43</v>
      </c>
      <c r="D793" s="1">
        <v>43855</v>
      </c>
      <c r="E793">
        <v>-7.02</v>
      </c>
    </row>
    <row r="794" spans="1:5" x14ac:dyDescent="0.3">
      <c r="A794" t="s">
        <v>0</v>
      </c>
      <c r="B794" s="3">
        <v>47.5</v>
      </c>
      <c r="C794" s="3">
        <v>83.43</v>
      </c>
      <c r="D794" s="1">
        <v>43856</v>
      </c>
      <c r="E794">
        <v>-7.03</v>
      </c>
    </row>
    <row r="795" spans="1:5" x14ac:dyDescent="0.3">
      <c r="A795" t="s">
        <v>0</v>
      </c>
      <c r="B795" s="3">
        <v>47.5</v>
      </c>
      <c r="C795" s="3">
        <v>83.43</v>
      </c>
      <c r="D795" s="1">
        <v>43857</v>
      </c>
      <c r="E795">
        <v>-7.03</v>
      </c>
    </row>
    <row r="796" spans="1:5" x14ac:dyDescent="0.3">
      <c r="A796" t="s">
        <v>0</v>
      </c>
      <c r="B796" s="3">
        <v>47.5</v>
      </c>
      <c r="C796" s="3">
        <v>83.43</v>
      </c>
      <c r="D796" s="1">
        <v>43858</v>
      </c>
      <c r="E796">
        <v>-7.02</v>
      </c>
    </row>
    <row r="797" spans="1:5" x14ac:dyDescent="0.3">
      <c r="A797" t="s">
        <v>0</v>
      </c>
      <c r="B797" s="3">
        <v>47.5</v>
      </c>
      <c r="C797" s="3">
        <v>83.43</v>
      </c>
      <c r="D797" s="1">
        <v>43859</v>
      </c>
      <c r="E797">
        <v>-7.02</v>
      </c>
    </row>
    <row r="798" spans="1:5" x14ac:dyDescent="0.3">
      <c r="A798" t="s">
        <v>0</v>
      </c>
      <c r="B798" s="3">
        <v>47.5</v>
      </c>
      <c r="C798" s="3">
        <v>83.43</v>
      </c>
      <c r="D798" s="1">
        <v>43860</v>
      </c>
      <c r="E798">
        <v>-7.03</v>
      </c>
    </row>
    <row r="799" spans="1:5" x14ac:dyDescent="0.3">
      <c r="A799" t="s">
        <v>0</v>
      </c>
      <c r="B799" s="3">
        <v>47.5</v>
      </c>
      <c r="C799" s="3">
        <v>83.43</v>
      </c>
      <c r="D799" s="1">
        <v>43861</v>
      </c>
      <c r="E799">
        <v>-7.03</v>
      </c>
    </row>
    <row r="800" spans="1:5" x14ac:dyDescent="0.3">
      <c r="A800" t="s">
        <v>0</v>
      </c>
      <c r="B800" s="3">
        <v>47.5</v>
      </c>
      <c r="C800" s="3">
        <v>83.43</v>
      </c>
      <c r="D800" s="1">
        <v>43862</v>
      </c>
      <c r="E800">
        <v>-7.03</v>
      </c>
    </row>
    <row r="801" spans="1:5" x14ac:dyDescent="0.3">
      <c r="A801" t="s">
        <v>0</v>
      </c>
      <c r="B801" s="3">
        <v>47.5</v>
      </c>
      <c r="C801" s="3">
        <v>83.43</v>
      </c>
      <c r="D801" s="1">
        <v>43863</v>
      </c>
      <c r="E801">
        <v>-7.02</v>
      </c>
    </row>
    <row r="802" spans="1:5" x14ac:dyDescent="0.3">
      <c r="A802" t="s">
        <v>0</v>
      </c>
      <c r="B802" s="3">
        <v>47.5</v>
      </c>
      <c r="C802" s="3">
        <v>83.43</v>
      </c>
      <c r="D802" s="1">
        <v>43864</v>
      </c>
      <c r="E802">
        <v>-7.03</v>
      </c>
    </row>
    <row r="803" spans="1:5" x14ac:dyDescent="0.3">
      <c r="A803" t="s">
        <v>0</v>
      </c>
      <c r="B803" s="3">
        <v>47.5</v>
      </c>
      <c r="C803" s="3">
        <v>83.43</v>
      </c>
      <c r="D803" s="1">
        <v>43865</v>
      </c>
      <c r="E803">
        <v>-7.03</v>
      </c>
    </row>
    <row r="804" spans="1:5" x14ac:dyDescent="0.3">
      <c r="A804" t="s">
        <v>0</v>
      </c>
      <c r="B804" s="3">
        <v>47.5</v>
      </c>
      <c r="C804" s="3">
        <v>83.43</v>
      </c>
      <c r="D804" s="1">
        <v>43894</v>
      </c>
      <c r="E804">
        <v>-7.09</v>
      </c>
    </row>
    <row r="805" spans="1:5" x14ac:dyDescent="0.3">
      <c r="A805" t="s">
        <v>0</v>
      </c>
      <c r="B805" s="3">
        <v>47.5</v>
      </c>
      <c r="C805" s="3">
        <v>83.43</v>
      </c>
      <c r="D805" s="1">
        <v>43958</v>
      </c>
      <c r="E805">
        <v>-6.9</v>
      </c>
    </row>
    <row r="806" spans="1:5" x14ac:dyDescent="0.3">
      <c r="A806" t="s">
        <v>0</v>
      </c>
      <c r="B806" s="3">
        <v>47.5</v>
      </c>
      <c r="C806" s="3">
        <v>83.43</v>
      </c>
      <c r="D806" s="1">
        <v>43979</v>
      </c>
      <c r="E806">
        <v>-7.16</v>
      </c>
    </row>
    <row r="807" spans="1:5" x14ac:dyDescent="0.3">
      <c r="A807" t="s">
        <v>0</v>
      </c>
      <c r="B807" s="3">
        <v>47.5</v>
      </c>
      <c r="C807" s="3">
        <v>83.43</v>
      </c>
      <c r="D807" s="1">
        <v>44006</v>
      </c>
      <c r="E807">
        <v>-7.07</v>
      </c>
    </row>
    <row r="808" spans="1:5" x14ac:dyDescent="0.3">
      <c r="A808" t="s">
        <v>0</v>
      </c>
      <c r="B808" s="3">
        <v>47.5</v>
      </c>
      <c r="C808" s="3">
        <v>83.43</v>
      </c>
      <c r="D808" s="1">
        <v>44042</v>
      </c>
      <c r="E808">
        <v>-7.13</v>
      </c>
    </row>
    <row r="809" spans="1:5" x14ac:dyDescent="0.3">
      <c r="A809" t="s">
        <v>0</v>
      </c>
      <c r="B809" s="3">
        <v>47.5</v>
      </c>
      <c r="C809" s="3">
        <v>83.43</v>
      </c>
      <c r="D809" s="1">
        <v>44060</v>
      </c>
      <c r="E809">
        <v>-7.31</v>
      </c>
    </row>
    <row r="810" spans="1:5" x14ac:dyDescent="0.3">
      <c r="A810" t="s">
        <v>0</v>
      </c>
      <c r="B810" s="3">
        <v>47.5</v>
      </c>
      <c r="C810" s="3">
        <v>83.43</v>
      </c>
      <c r="D810" s="1">
        <v>44071</v>
      </c>
      <c r="E810">
        <v>-7.28</v>
      </c>
    </row>
    <row r="811" spans="1:5" x14ac:dyDescent="0.3">
      <c r="A811" t="s">
        <v>3</v>
      </c>
      <c r="B811" s="3">
        <v>101.3</v>
      </c>
      <c r="C811" s="3">
        <v>83.34</v>
      </c>
      <c r="D811" s="1">
        <v>42999</v>
      </c>
      <c r="E811">
        <v>-30.7</v>
      </c>
    </row>
    <row r="812" spans="1:5" x14ac:dyDescent="0.3">
      <c r="A812" t="s">
        <v>3</v>
      </c>
      <c r="B812" s="3">
        <v>101.3</v>
      </c>
      <c r="C812" s="3">
        <v>83.34</v>
      </c>
      <c r="D812" s="1">
        <v>43003</v>
      </c>
      <c r="E812">
        <v>-31.18</v>
      </c>
    </row>
    <row r="813" spans="1:5" x14ac:dyDescent="0.3">
      <c r="A813" t="s">
        <v>3</v>
      </c>
      <c r="B813" s="3">
        <v>101.3</v>
      </c>
      <c r="C813" s="3">
        <v>83.34</v>
      </c>
      <c r="D813" s="1">
        <v>43004</v>
      </c>
      <c r="E813">
        <v>-31.14</v>
      </c>
    </row>
    <row r="814" spans="1:5" x14ac:dyDescent="0.3">
      <c r="A814" t="s">
        <v>3</v>
      </c>
      <c r="B814" s="3">
        <v>101.3</v>
      </c>
      <c r="C814" s="3">
        <v>83.34</v>
      </c>
      <c r="D814" s="1">
        <v>43005</v>
      </c>
      <c r="E814">
        <v>-31.2</v>
      </c>
    </row>
    <row r="815" spans="1:5" x14ac:dyDescent="0.3">
      <c r="A815" t="s">
        <v>3</v>
      </c>
      <c r="B815" s="3">
        <v>101.3</v>
      </c>
      <c r="C815" s="3">
        <v>83.34</v>
      </c>
      <c r="D815" s="1">
        <v>43006</v>
      </c>
      <c r="E815">
        <v>-31.22</v>
      </c>
    </row>
    <row r="816" spans="1:5" x14ac:dyDescent="0.3">
      <c r="A816" t="s">
        <v>3</v>
      </c>
      <c r="B816" s="3">
        <v>101.3</v>
      </c>
      <c r="C816" s="3">
        <v>83.34</v>
      </c>
      <c r="D816" s="1">
        <v>43007</v>
      </c>
      <c r="E816">
        <v>-31.19</v>
      </c>
    </row>
    <row r="817" spans="1:5" x14ac:dyDescent="0.3">
      <c r="A817" t="s">
        <v>3</v>
      </c>
      <c r="B817" s="3">
        <v>101.3</v>
      </c>
      <c r="C817" s="3">
        <v>83.34</v>
      </c>
      <c r="D817" s="1">
        <v>43008</v>
      </c>
      <c r="E817">
        <v>-31.23</v>
      </c>
    </row>
    <row r="818" spans="1:5" x14ac:dyDescent="0.3">
      <c r="A818" t="s">
        <v>3</v>
      </c>
      <c r="B818" s="3">
        <v>101.3</v>
      </c>
      <c r="C818" s="3">
        <v>83.34</v>
      </c>
      <c r="D818" s="1">
        <v>43009</v>
      </c>
      <c r="E818">
        <v>-31.21</v>
      </c>
    </row>
    <row r="819" spans="1:5" x14ac:dyDescent="0.3">
      <c r="A819" t="s">
        <v>3</v>
      </c>
      <c r="B819" s="3">
        <v>101.3</v>
      </c>
      <c r="C819" s="3">
        <v>83.34</v>
      </c>
      <c r="D819" s="1">
        <v>43010</v>
      </c>
      <c r="E819">
        <v>-31.25</v>
      </c>
    </row>
    <row r="820" spans="1:5" x14ac:dyDescent="0.3">
      <c r="A820" t="s">
        <v>3</v>
      </c>
      <c r="B820" s="3">
        <v>101.3</v>
      </c>
      <c r="C820" s="3">
        <v>83.34</v>
      </c>
      <c r="D820" s="1">
        <v>43011</v>
      </c>
      <c r="E820">
        <v>-31.32</v>
      </c>
    </row>
    <row r="821" spans="1:5" x14ac:dyDescent="0.3">
      <c r="A821" t="s">
        <v>3</v>
      </c>
      <c r="B821" s="3">
        <v>101.3</v>
      </c>
      <c r="C821" s="3">
        <v>83.34</v>
      </c>
      <c r="D821" s="1">
        <v>43012</v>
      </c>
      <c r="E821">
        <v>-31.32</v>
      </c>
    </row>
    <row r="822" spans="1:5" x14ac:dyDescent="0.3">
      <c r="A822" t="s">
        <v>3</v>
      </c>
      <c r="B822" s="3">
        <v>101.3</v>
      </c>
      <c r="C822" s="3">
        <v>83.34</v>
      </c>
      <c r="D822" s="1">
        <v>43013</v>
      </c>
      <c r="E822">
        <v>-31.38</v>
      </c>
    </row>
    <row r="823" spans="1:5" x14ac:dyDescent="0.3">
      <c r="A823" t="s">
        <v>3</v>
      </c>
      <c r="B823" s="3">
        <v>101.3</v>
      </c>
      <c r="C823" s="3">
        <v>83.34</v>
      </c>
      <c r="D823" s="1">
        <v>43014</v>
      </c>
      <c r="E823">
        <v>-31.36</v>
      </c>
    </row>
    <row r="824" spans="1:5" x14ac:dyDescent="0.3">
      <c r="A824" t="s">
        <v>3</v>
      </c>
      <c r="B824" s="3">
        <v>101.3</v>
      </c>
      <c r="C824" s="3">
        <v>83.34</v>
      </c>
      <c r="D824" s="1">
        <v>43015</v>
      </c>
      <c r="E824">
        <v>-31.39</v>
      </c>
    </row>
    <row r="825" spans="1:5" x14ac:dyDescent="0.3">
      <c r="A825" t="s">
        <v>3</v>
      </c>
      <c r="B825" s="3">
        <v>101.3</v>
      </c>
      <c r="C825" s="3">
        <v>83.34</v>
      </c>
      <c r="D825" s="1">
        <v>43016</v>
      </c>
      <c r="E825">
        <v>-31.38</v>
      </c>
    </row>
    <row r="826" spans="1:5" x14ac:dyDescent="0.3">
      <c r="A826" t="s">
        <v>3</v>
      </c>
      <c r="B826" s="3">
        <v>101.3</v>
      </c>
      <c r="C826" s="3">
        <v>83.34</v>
      </c>
      <c r="D826" s="1">
        <v>43017</v>
      </c>
      <c r="E826">
        <v>-31.35</v>
      </c>
    </row>
    <row r="827" spans="1:5" x14ac:dyDescent="0.3">
      <c r="A827" t="s">
        <v>3</v>
      </c>
      <c r="B827" s="3">
        <v>101.3</v>
      </c>
      <c r="C827" s="3">
        <v>83.34</v>
      </c>
      <c r="D827" s="1">
        <v>43018</v>
      </c>
      <c r="E827">
        <v>-31.29</v>
      </c>
    </row>
    <row r="828" spans="1:5" x14ac:dyDescent="0.3">
      <c r="A828" t="s">
        <v>3</v>
      </c>
      <c r="B828" s="3">
        <v>101.3</v>
      </c>
      <c r="C828" s="3">
        <v>83.34</v>
      </c>
      <c r="D828" s="1">
        <v>43019</v>
      </c>
      <c r="E828">
        <v>-31.28</v>
      </c>
    </row>
    <row r="829" spans="1:5" x14ac:dyDescent="0.3">
      <c r="A829" t="s">
        <v>3</v>
      </c>
      <c r="B829" s="3">
        <v>101.3</v>
      </c>
      <c r="C829" s="3">
        <v>83.34</v>
      </c>
      <c r="D829" s="1">
        <v>43020</v>
      </c>
      <c r="E829">
        <v>-31.33</v>
      </c>
    </row>
    <row r="830" spans="1:5" x14ac:dyDescent="0.3">
      <c r="A830" t="s">
        <v>3</v>
      </c>
      <c r="B830" s="3">
        <v>101.3</v>
      </c>
      <c r="C830" s="3">
        <v>83.34</v>
      </c>
      <c r="D830" s="1">
        <v>43021</v>
      </c>
      <c r="E830">
        <v>-31.3</v>
      </c>
    </row>
    <row r="831" spans="1:5" x14ac:dyDescent="0.3">
      <c r="A831" t="s">
        <v>3</v>
      </c>
      <c r="B831" s="3">
        <v>101.3</v>
      </c>
      <c r="C831" s="3">
        <v>83.34</v>
      </c>
      <c r="D831" s="1">
        <v>43022</v>
      </c>
      <c r="E831">
        <v>-31.31</v>
      </c>
    </row>
    <row r="832" spans="1:5" x14ac:dyDescent="0.3">
      <c r="A832" t="s">
        <v>3</v>
      </c>
      <c r="B832" s="3">
        <v>101.3</v>
      </c>
      <c r="C832" s="3">
        <v>83.34</v>
      </c>
      <c r="D832" s="1">
        <v>43023</v>
      </c>
      <c r="E832">
        <v>-31.31</v>
      </c>
    </row>
    <row r="833" spans="1:5" x14ac:dyDescent="0.3">
      <c r="A833" t="s">
        <v>3</v>
      </c>
      <c r="B833" s="3">
        <v>101.3</v>
      </c>
      <c r="C833" s="3">
        <v>83.34</v>
      </c>
      <c r="D833" s="1">
        <v>43024</v>
      </c>
      <c r="E833">
        <v>-31.33</v>
      </c>
    </row>
    <row r="834" spans="1:5" x14ac:dyDescent="0.3">
      <c r="A834" t="s">
        <v>3</v>
      </c>
      <c r="B834" s="3">
        <v>101.3</v>
      </c>
      <c r="C834" s="3">
        <v>83.34</v>
      </c>
      <c r="D834" s="1">
        <v>43025</v>
      </c>
      <c r="E834">
        <v>-31.32</v>
      </c>
    </row>
    <row r="835" spans="1:5" x14ac:dyDescent="0.3">
      <c r="A835" t="s">
        <v>3</v>
      </c>
      <c r="B835" s="3">
        <v>101.3</v>
      </c>
      <c r="C835" s="3">
        <v>83.34</v>
      </c>
      <c r="D835" s="1">
        <v>43026</v>
      </c>
      <c r="E835">
        <v>-31.35</v>
      </c>
    </row>
    <row r="836" spans="1:5" x14ac:dyDescent="0.3">
      <c r="A836" t="s">
        <v>3</v>
      </c>
      <c r="B836" s="3">
        <v>101.3</v>
      </c>
      <c r="C836" s="3">
        <v>83.34</v>
      </c>
      <c r="D836" s="1">
        <v>43027</v>
      </c>
      <c r="E836">
        <v>-31.34</v>
      </c>
    </row>
    <row r="837" spans="1:5" x14ac:dyDescent="0.3">
      <c r="A837" t="s">
        <v>3</v>
      </c>
      <c r="B837" s="3">
        <v>101.3</v>
      </c>
      <c r="C837" s="3">
        <v>83.34</v>
      </c>
      <c r="D837" s="1">
        <v>43028</v>
      </c>
      <c r="E837">
        <v>-31.33</v>
      </c>
    </row>
    <row r="838" spans="1:5" x14ac:dyDescent="0.3">
      <c r="A838" t="s">
        <v>3</v>
      </c>
      <c r="B838" s="3">
        <v>101.3</v>
      </c>
      <c r="C838" s="3">
        <v>83.34</v>
      </c>
      <c r="D838" s="1">
        <v>43029</v>
      </c>
      <c r="E838">
        <v>-31.27</v>
      </c>
    </row>
    <row r="839" spans="1:5" x14ac:dyDescent="0.3">
      <c r="A839" t="s">
        <v>3</v>
      </c>
      <c r="B839" s="3">
        <v>101.3</v>
      </c>
      <c r="C839" s="3">
        <v>83.34</v>
      </c>
      <c r="D839" s="1">
        <v>43030</v>
      </c>
      <c r="E839">
        <v>-31.26</v>
      </c>
    </row>
    <row r="840" spans="1:5" x14ac:dyDescent="0.3">
      <c r="A840" t="s">
        <v>3</v>
      </c>
      <c r="B840" s="3">
        <v>101.3</v>
      </c>
      <c r="C840" s="3">
        <v>83.34</v>
      </c>
      <c r="D840" s="1">
        <v>43031</v>
      </c>
      <c r="E840">
        <v>-31.27</v>
      </c>
    </row>
    <row r="841" spans="1:5" x14ac:dyDescent="0.3">
      <c r="A841" t="s">
        <v>3</v>
      </c>
      <c r="B841" s="3">
        <v>101.3</v>
      </c>
      <c r="C841" s="3">
        <v>83.34</v>
      </c>
      <c r="D841" s="1">
        <v>43032</v>
      </c>
      <c r="E841">
        <v>-31.29</v>
      </c>
    </row>
    <row r="842" spans="1:5" x14ac:dyDescent="0.3">
      <c r="A842" t="s">
        <v>3</v>
      </c>
      <c r="B842" s="3">
        <v>101.3</v>
      </c>
      <c r="C842" s="3">
        <v>83.34</v>
      </c>
      <c r="D842" s="1">
        <v>43033</v>
      </c>
      <c r="E842">
        <v>-31.28</v>
      </c>
    </row>
    <row r="843" spans="1:5" x14ac:dyDescent="0.3">
      <c r="A843" t="s">
        <v>3</v>
      </c>
      <c r="B843" s="3">
        <v>101.3</v>
      </c>
      <c r="C843" s="3">
        <v>83.34</v>
      </c>
      <c r="D843" s="1">
        <v>43034</v>
      </c>
      <c r="E843">
        <v>-31.28</v>
      </c>
    </row>
    <row r="844" spans="1:5" x14ac:dyDescent="0.3">
      <c r="A844" t="s">
        <v>3</v>
      </c>
      <c r="B844" s="3">
        <v>101.3</v>
      </c>
      <c r="C844" s="3">
        <v>83.34</v>
      </c>
      <c r="D844" s="1">
        <v>43035</v>
      </c>
      <c r="E844">
        <v>-31.31</v>
      </c>
    </row>
    <row r="845" spans="1:5" x14ac:dyDescent="0.3">
      <c r="A845" t="s">
        <v>3</v>
      </c>
      <c r="B845" s="3">
        <v>101.3</v>
      </c>
      <c r="C845" s="3">
        <v>83.34</v>
      </c>
      <c r="D845" s="1">
        <v>43036</v>
      </c>
      <c r="E845">
        <v>-31.32</v>
      </c>
    </row>
    <row r="846" spans="1:5" x14ac:dyDescent="0.3">
      <c r="A846" t="s">
        <v>3</v>
      </c>
      <c r="B846" s="3">
        <v>101.3</v>
      </c>
      <c r="C846" s="3">
        <v>83.34</v>
      </c>
      <c r="D846" s="1">
        <v>43037</v>
      </c>
      <c r="E846">
        <v>-31.32</v>
      </c>
    </row>
    <row r="847" spans="1:5" x14ac:dyDescent="0.3">
      <c r="A847" t="s">
        <v>3</v>
      </c>
      <c r="B847" s="3">
        <v>101.3</v>
      </c>
      <c r="C847" s="3">
        <v>83.34</v>
      </c>
      <c r="D847" s="1">
        <v>43038</v>
      </c>
      <c r="E847">
        <v>-31.34</v>
      </c>
    </row>
    <row r="848" spans="1:5" x14ac:dyDescent="0.3">
      <c r="A848" t="s">
        <v>3</v>
      </c>
      <c r="B848" s="3">
        <v>101.3</v>
      </c>
      <c r="C848" s="3">
        <v>83.34</v>
      </c>
      <c r="D848" s="1">
        <v>43039</v>
      </c>
      <c r="E848">
        <v>-31.38</v>
      </c>
    </row>
    <row r="849" spans="1:5" x14ac:dyDescent="0.3">
      <c r="A849" t="s">
        <v>3</v>
      </c>
      <c r="B849" s="3">
        <v>101.3</v>
      </c>
      <c r="C849" s="3">
        <v>83.34</v>
      </c>
      <c r="D849" s="1">
        <v>43040</v>
      </c>
      <c r="E849">
        <v>-31.39</v>
      </c>
    </row>
    <row r="850" spans="1:5" x14ac:dyDescent="0.3">
      <c r="A850" t="s">
        <v>3</v>
      </c>
      <c r="B850" s="3">
        <v>101.3</v>
      </c>
      <c r="C850" s="3">
        <v>83.34</v>
      </c>
      <c r="D850" s="1">
        <v>43041</v>
      </c>
      <c r="E850">
        <v>-31.38</v>
      </c>
    </row>
    <row r="851" spans="1:5" x14ac:dyDescent="0.3">
      <c r="A851" t="s">
        <v>3</v>
      </c>
      <c r="B851" s="3">
        <v>101.3</v>
      </c>
      <c r="C851" s="3">
        <v>83.34</v>
      </c>
      <c r="D851" s="1">
        <v>43042</v>
      </c>
      <c r="E851">
        <v>-31.38</v>
      </c>
    </row>
    <row r="852" spans="1:5" x14ac:dyDescent="0.3">
      <c r="A852" t="s">
        <v>3</v>
      </c>
      <c r="B852" s="3">
        <v>101.3</v>
      </c>
      <c r="C852" s="3">
        <v>83.34</v>
      </c>
      <c r="D852" s="1">
        <v>43043</v>
      </c>
      <c r="E852">
        <v>-31.5</v>
      </c>
    </row>
    <row r="853" spans="1:5" x14ac:dyDescent="0.3">
      <c r="A853" t="s">
        <v>3</v>
      </c>
      <c r="B853" s="3">
        <v>101.3</v>
      </c>
      <c r="C853" s="3">
        <v>83.34</v>
      </c>
      <c r="D853" s="1">
        <v>43044</v>
      </c>
      <c r="E853">
        <v>-31.6</v>
      </c>
    </row>
    <row r="854" spans="1:5" x14ac:dyDescent="0.3">
      <c r="A854" t="s">
        <v>3</v>
      </c>
      <c r="B854" s="3">
        <v>101.3</v>
      </c>
      <c r="C854" s="3">
        <v>83.34</v>
      </c>
      <c r="D854" s="1">
        <v>43045</v>
      </c>
      <c r="E854">
        <v>-31.68</v>
      </c>
    </row>
    <row r="855" spans="1:5" x14ac:dyDescent="0.3">
      <c r="A855" t="s">
        <v>3</v>
      </c>
      <c r="B855" s="3">
        <v>101.3</v>
      </c>
      <c r="C855" s="3">
        <v>83.34</v>
      </c>
      <c r="D855" s="1">
        <v>43046</v>
      </c>
      <c r="E855">
        <v>-31.6</v>
      </c>
    </row>
    <row r="856" spans="1:5" x14ac:dyDescent="0.3">
      <c r="A856" t="s">
        <v>3</v>
      </c>
      <c r="B856" s="3">
        <v>101.3</v>
      </c>
      <c r="C856" s="3">
        <v>83.34</v>
      </c>
      <c r="D856" s="1">
        <v>43047</v>
      </c>
      <c r="E856">
        <v>-31.58</v>
      </c>
    </row>
    <row r="857" spans="1:5" x14ac:dyDescent="0.3">
      <c r="A857" t="s">
        <v>3</v>
      </c>
      <c r="B857" s="3">
        <v>101.3</v>
      </c>
      <c r="C857" s="3">
        <v>83.34</v>
      </c>
      <c r="D857" s="1">
        <v>43048</v>
      </c>
      <c r="E857">
        <v>-31.62</v>
      </c>
    </row>
    <row r="858" spans="1:5" x14ac:dyDescent="0.3">
      <c r="A858" t="s">
        <v>3</v>
      </c>
      <c r="B858" s="3">
        <v>101.3</v>
      </c>
      <c r="C858" s="3">
        <v>83.34</v>
      </c>
      <c r="D858" s="1">
        <v>43049</v>
      </c>
      <c r="E858">
        <v>-31.73</v>
      </c>
    </row>
    <row r="859" spans="1:5" x14ac:dyDescent="0.3">
      <c r="A859" t="s">
        <v>3</v>
      </c>
      <c r="B859" s="3">
        <v>101.3</v>
      </c>
      <c r="C859" s="3">
        <v>83.34</v>
      </c>
      <c r="D859" s="1">
        <v>43050</v>
      </c>
      <c r="E859">
        <v>-31.78</v>
      </c>
    </row>
    <row r="860" spans="1:5" x14ac:dyDescent="0.3">
      <c r="A860" t="s">
        <v>3</v>
      </c>
      <c r="B860" s="3">
        <v>101.3</v>
      </c>
      <c r="C860" s="3">
        <v>83.34</v>
      </c>
      <c r="D860" s="1">
        <v>43051</v>
      </c>
      <c r="E860">
        <v>-31.8</v>
      </c>
    </row>
    <row r="861" spans="1:5" x14ac:dyDescent="0.3">
      <c r="A861" t="s">
        <v>3</v>
      </c>
      <c r="B861" s="3">
        <v>101.3</v>
      </c>
      <c r="C861" s="3">
        <v>83.34</v>
      </c>
      <c r="D861" s="1">
        <v>43052</v>
      </c>
      <c r="E861">
        <v>-31.85</v>
      </c>
    </row>
    <row r="862" spans="1:5" x14ac:dyDescent="0.3">
      <c r="A862" t="s">
        <v>3</v>
      </c>
      <c r="B862" s="3">
        <v>101.3</v>
      </c>
      <c r="C862" s="3">
        <v>83.34</v>
      </c>
      <c r="D862" s="1">
        <v>43053</v>
      </c>
      <c r="E862">
        <v>-31.89</v>
      </c>
    </row>
    <row r="863" spans="1:5" x14ac:dyDescent="0.3">
      <c r="A863" t="s">
        <v>3</v>
      </c>
      <c r="B863" s="3">
        <v>101.3</v>
      </c>
      <c r="C863" s="3">
        <v>83.34</v>
      </c>
      <c r="D863" s="1">
        <v>43054</v>
      </c>
      <c r="E863">
        <v>-31.78</v>
      </c>
    </row>
    <row r="864" spans="1:5" x14ac:dyDescent="0.3">
      <c r="A864" t="s">
        <v>3</v>
      </c>
      <c r="B864" s="3">
        <v>101.3</v>
      </c>
      <c r="C864" s="3">
        <v>83.34</v>
      </c>
      <c r="D864" s="1">
        <v>43055</v>
      </c>
      <c r="E864">
        <v>-31.71</v>
      </c>
    </row>
    <row r="865" spans="1:5" x14ac:dyDescent="0.3">
      <c r="A865" t="s">
        <v>3</v>
      </c>
      <c r="B865" s="3">
        <v>101.3</v>
      </c>
      <c r="C865" s="3">
        <v>83.34</v>
      </c>
      <c r="D865" s="1">
        <v>43056</v>
      </c>
      <c r="E865">
        <v>-31.68</v>
      </c>
    </row>
    <row r="866" spans="1:5" x14ac:dyDescent="0.3">
      <c r="A866" t="s">
        <v>3</v>
      </c>
      <c r="B866" s="3">
        <v>101.3</v>
      </c>
      <c r="C866" s="3">
        <v>83.34</v>
      </c>
      <c r="D866" s="1">
        <v>43057</v>
      </c>
      <c r="E866">
        <v>-31.7</v>
      </c>
    </row>
    <row r="867" spans="1:5" x14ac:dyDescent="0.3">
      <c r="A867" t="s">
        <v>3</v>
      </c>
      <c r="B867" s="3">
        <v>101.3</v>
      </c>
      <c r="C867" s="3">
        <v>83.34</v>
      </c>
      <c r="D867" s="1">
        <v>43058</v>
      </c>
      <c r="E867">
        <v>-31.68</v>
      </c>
    </row>
    <row r="868" spans="1:5" x14ac:dyDescent="0.3">
      <c r="A868" t="s">
        <v>3</v>
      </c>
      <c r="B868" s="3">
        <v>101.3</v>
      </c>
      <c r="C868" s="3">
        <v>83.34</v>
      </c>
      <c r="D868" s="1">
        <v>43059</v>
      </c>
      <c r="E868">
        <v>-31.67</v>
      </c>
    </row>
    <row r="869" spans="1:5" x14ac:dyDescent="0.3">
      <c r="A869" t="s">
        <v>3</v>
      </c>
      <c r="B869" s="3">
        <v>101.3</v>
      </c>
      <c r="C869" s="3">
        <v>83.34</v>
      </c>
      <c r="D869" s="1">
        <v>43060</v>
      </c>
      <c r="E869">
        <v>-31.67</v>
      </c>
    </row>
    <row r="870" spans="1:5" x14ac:dyDescent="0.3">
      <c r="A870" t="s">
        <v>3</v>
      </c>
      <c r="B870" s="3">
        <v>101.3</v>
      </c>
      <c r="C870" s="3">
        <v>83.34</v>
      </c>
      <c r="D870" s="1">
        <v>43061</v>
      </c>
      <c r="E870">
        <v>-31.72</v>
      </c>
    </row>
    <row r="871" spans="1:5" x14ac:dyDescent="0.3">
      <c r="A871" t="s">
        <v>3</v>
      </c>
      <c r="B871" s="3">
        <v>101.3</v>
      </c>
      <c r="C871" s="3">
        <v>83.34</v>
      </c>
      <c r="D871" s="1">
        <v>43062</v>
      </c>
      <c r="E871">
        <v>-31.75</v>
      </c>
    </row>
    <row r="872" spans="1:5" x14ac:dyDescent="0.3">
      <c r="A872" t="s">
        <v>3</v>
      </c>
      <c r="B872" s="3">
        <v>101.3</v>
      </c>
      <c r="C872" s="3">
        <v>83.34</v>
      </c>
      <c r="D872" s="1">
        <v>43063</v>
      </c>
      <c r="E872">
        <v>-31.73</v>
      </c>
    </row>
    <row r="873" spans="1:5" x14ac:dyDescent="0.3">
      <c r="A873" t="s">
        <v>3</v>
      </c>
      <c r="B873" s="3">
        <v>101.3</v>
      </c>
      <c r="C873" s="3">
        <v>83.34</v>
      </c>
      <c r="D873" s="1">
        <v>43064</v>
      </c>
      <c r="E873">
        <v>-31.75</v>
      </c>
    </row>
    <row r="874" spans="1:5" x14ac:dyDescent="0.3">
      <c r="A874" t="s">
        <v>3</v>
      </c>
      <c r="B874" s="3">
        <v>101.3</v>
      </c>
      <c r="C874" s="3">
        <v>83.34</v>
      </c>
      <c r="D874" s="1">
        <v>43065</v>
      </c>
      <c r="E874">
        <v>-31.74</v>
      </c>
    </row>
    <row r="875" spans="1:5" x14ac:dyDescent="0.3">
      <c r="A875" t="s">
        <v>3</v>
      </c>
      <c r="B875" s="3">
        <v>101.3</v>
      </c>
      <c r="C875" s="3">
        <v>83.34</v>
      </c>
      <c r="D875" s="1">
        <v>43066</v>
      </c>
      <c r="E875">
        <v>-31.75</v>
      </c>
    </row>
    <row r="876" spans="1:5" x14ac:dyDescent="0.3">
      <c r="A876" t="s">
        <v>3</v>
      </c>
      <c r="B876" s="3">
        <v>101.3</v>
      </c>
      <c r="C876" s="3">
        <v>83.34</v>
      </c>
      <c r="D876" s="1">
        <v>43067</v>
      </c>
      <c r="E876">
        <v>-31.76</v>
      </c>
    </row>
    <row r="877" spans="1:5" x14ac:dyDescent="0.3">
      <c r="A877" t="s">
        <v>3</v>
      </c>
      <c r="B877" s="3">
        <v>101.3</v>
      </c>
      <c r="C877" s="3">
        <v>83.34</v>
      </c>
      <c r="D877" s="1">
        <v>43068</v>
      </c>
      <c r="E877">
        <v>-31.76</v>
      </c>
    </row>
    <row r="878" spans="1:5" x14ac:dyDescent="0.3">
      <c r="A878" t="s">
        <v>3</v>
      </c>
      <c r="B878" s="3">
        <v>101.3</v>
      </c>
      <c r="C878" s="3">
        <v>83.34</v>
      </c>
      <c r="D878" s="1">
        <v>43069</v>
      </c>
      <c r="E878">
        <v>-31.78</v>
      </c>
    </row>
    <row r="879" spans="1:5" x14ac:dyDescent="0.3">
      <c r="A879" t="s">
        <v>3</v>
      </c>
      <c r="B879" s="3">
        <v>101.3</v>
      </c>
      <c r="C879" s="3">
        <v>83.34</v>
      </c>
      <c r="D879" s="1">
        <v>43070</v>
      </c>
      <c r="E879">
        <v>-31.78</v>
      </c>
    </row>
    <row r="880" spans="1:5" x14ac:dyDescent="0.3">
      <c r="A880" t="s">
        <v>3</v>
      </c>
      <c r="B880" s="3">
        <v>101.3</v>
      </c>
      <c r="C880" s="3">
        <v>83.34</v>
      </c>
      <c r="D880" s="1">
        <v>43071</v>
      </c>
      <c r="E880">
        <v>-31.78</v>
      </c>
    </row>
    <row r="881" spans="1:5" x14ac:dyDescent="0.3">
      <c r="A881" t="s">
        <v>3</v>
      </c>
      <c r="B881" s="3">
        <v>101.3</v>
      </c>
      <c r="C881" s="3">
        <v>83.34</v>
      </c>
      <c r="D881" s="1">
        <v>43072</v>
      </c>
      <c r="E881">
        <v>-31.79</v>
      </c>
    </row>
    <row r="882" spans="1:5" x14ac:dyDescent="0.3">
      <c r="A882" t="s">
        <v>3</v>
      </c>
      <c r="B882" s="3">
        <v>101.3</v>
      </c>
      <c r="C882" s="3">
        <v>83.34</v>
      </c>
      <c r="D882" s="1">
        <v>43073</v>
      </c>
      <c r="E882">
        <v>-31.79</v>
      </c>
    </row>
    <row r="883" spans="1:5" x14ac:dyDescent="0.3">
      <c r="A883" t="s">
        <v>3</v>
      </c>
      <c r="B883" s="3">
        <v>101.3</v>
      </c>
      <c r="C883" s="3">
        <v>83.34</v>
      </c>
      <c r="D883" s="1">
        <v>43074</v>
      </c>
      <c r="E883">
        <v>-31.78</v>
      </c>
    </row>
    <row r="884" spans="1:5" x14ac:dyDescent="0.3">
      <c r="A884" t="s">
        <v>3</v>
      </c>
      <c r="B884" s="3">
        <v>101.3</v>
      </c>
      <c r="C884" s="3">
        <v>83.34</v>
      </c>
      <c r="D884" s="1">
        <v>43075</v>
      </c>
      <c r="E884">
        <v>-31.81</v>
      </c>
    </row>
    <row r="885" spans="1:5" x14ac:dyDescent="0.3">
      <c r="A885" t="s">
        <v>3</v>
      </c>
      <c r="B885" s="3">
        <v>101.3</v>
      </c>
      <c r="C885" s="3">
        <v>83.34</v>
      </c>
      <c r="D885" s="1">
        <v>43076</v>
      </c>
      <c r="E885">
        <v>-31.81</v>
      </c>
    </row>
    <row r="886" spans="1:5" x14ac:dyDescent="0.3">
      <c r="A886" t="s">
        <v>3</v>
      </c>
      <c r="B886" s="3">
        <v>101.3</v>
      </c>
      <c r="C886" s="3">
        <v>83.34</v>
      </c>
      <c r="D886" s="1">
        <v>43077</v>
      </c>
      <c r="E886">
        <v>-31.81</v>
      </c>
    </row>
    <row r="887" spans="1:5" x14ac:dyDescent="0.3">
      <c r="A887" t="s">
        <v>3</v>
      </c>
      <c r="B887" s="3">
        <v>101.3</v>
      </c>
      <c r="C887" s="3">
        <v>83.34</v>
      </c>
      <c r="D887" s="1">
        <v>43078</v>
      </c>
      <c r="E887">
        <v>-31.81</v>
      </c>
    </row>
    <row r="888" spans="1:5" x14ac:dyDescent="0.3">
      <c r="A888" t="s">
        <v>3</v>
      </c>
      <c r="B888" s="3">
        <v>101.3</v>
      </c>
      <c r="C888" s="3">
        <v>83.34</v>
      </c>
      <c r="D888" s="1">
        <v>43079</v>
      </c>
      <c r="E888">
        <v>-31.81</v>
      </c>
    </row>
    <row r="889" spans="1:5" x14ac:dyDescent="0.3">
      <c r="A889" t="s">
        <v>3</v>
      </c>
      <c r="B889" s="3">
        <v>101.3</v>
      </c>
      <c r="C889" s="3">
        <v>83.34</v>
      </c>
      <c r="D889" s="1">
        <v>43080</v>
      </c>
      <c r="E889">
        <v>-31.8</v>
      </c>
    </row>
    <row r="890" spans="1:5" x14ac:dyDescent="0.3">
      <c r="A890" t="s">
        <v>3</v>
      </c>
      <c r="B890" s="3">
        <v>101.3</v>
      </c>
      <c r="C890" s="3">
        <v>83.34</v>
      </c>
      <c r="D890" s="1">
        <v>43081</v>
      </c>
      <c r="E890">
        <v>-31.87</v>
      </c>
    </row>
    <row r="891" spans="1:5" x14ac:dyDescent="0.3">
      <c r="A891" t="s">
        <v>3</v>
      </c>
      <c r="B891" s="3">
        <v>101.3</v>
      </c>
      <c r="C891" s="3">
        <v>83.34</v>
      </c>
      <c r="D891" s="1">
        <v>43082</v>
      </c>
      <c r="E891">
        <v>-31.82</v>
      </c>
    </row>
    <row r="892" spans="1:5" x14ac:dyDescent="0.3">
      <c r="A892" t="s">
        <v>3</v>
      </c>
      <c r="B892" s="3">
        <v>101.3</v>
      </c>
      <c r="C892" s="3">
        <v>83.34</v>
      </c>
      <c r="D892" s="1">
        <v>43083</v>
      </c>
      <c r="E892">
        <v>-31.82</v>
      </c>
    </row>
    <row r="893" spans="1:5" x14ac:dyDescent="0.3">
      <c r="A893" t="s">
        <v>3</v>
      </c>
      <c r="B893" s="3">
        <v>101.3</v>
      </c>
      <c r="C893" s="3">
        <v>83.34</v>
      </c>
      <c r="D893" s="1">
        <v>43084</v>
      </c>
      <c r="E893">
        <v>-31.77</v>
      </c>
    </row>
    <row r="894" spans="1:5" x14ac:dyDescent="0.3">
      <c r="A894" t="s">
        <v>3</v>
      </c>
      <c r="B894" s="3">
        <v>101.3</v>
      </c>
      <c r="C894" s="3">
        <v>83.34</v>
      </c>
      <c r="D894" s="1">
        <v>43085</v>
      </c>
      <c r="E894">
        <v>-31.74</v>
      </c>
    </row>
    <row r="895" spans="1:5" x14ac:dyDescent="0.3">
      <c r="A895" t="s">
        <v>3</v>
      </c>
      <c r="B895" s="3">
        <v>101.3</v>
      </c>
      <c r="C895" s="3">
        <v>83.34</v>
      </c>
      <c r="D895" s="1">
        <v>43086</v>
      </c>
      <c r="E895">
        <v>-31.7</v>
      </c>
    </row>
    <row r="896" spans="1:5" x14ac:dyDescent="0.3">
      <c r="A896" t="s">
        <v>3</v>
      </c>
      <c r="B896" s="3">
        <v>101.3</v>
      </c>
      <c r="C896" s="3">
        <v>83.34</v>
      </c>
      <c r="D896" s="1">
        <v>43087</v>
      </c>
      <c r="E896">
        <v>-31.72</v>
      </c>
    </row>
    <row r="897" spans="1:5" x14ac:dyDescent="0.3">
      <c r="A897" t="s">
        <v>3</v>
      </c>
      <c r="B897" s="3">
        <v>101.3</v>
      </c>
      <c r="C897" s="3">
        <v>83.34</v>
      </c>
      <c r="D897" s="1">
        <v>43088</v>
      </c>
      <c r="E897">
        <v>-31.69</v>
      </c>
    </row>
    <row r="898" spans="1:5" x14ac:dyDescent="0.3">
      <c r="A898" t="s">
        <v>3</v>
      </c>
      <c r="B898" s="3">
        <v>101.3</v>
      </c>
      <c r="C898" s="3">
        <v>83.34</v>
      </c>
      <c r="D898" s="1">
        <v>43089</v>
      </c>
      <c r="E898">
        <v>-31.79</v>
      </c>
    </row>
    <row r="899" spans="1:5" x14ac:dyDescent="0.3">
      <c r="A899" t="s">
        <v>3</v>
      </c>
      <c r="B899" s="3">
        <v>101.3</v>
      </c>
      <c r="C899" s="3">
        <v>83.34</v>
      </c>
      <c r="D899" s="1">
        <v>43090</v>
      </c>
      <c r="E899">
        <v>-31.91</v>
      </c>
    </row>
    <row r="900" spans="1:5" x14ac:dyDescent="0.3">
      <c r="A900" t="s">
        <v>3</v>
      </c>
      <c r="B900" s="3">
        <v>101.3</v>
      </c>
      <c r="C900" s="3">
        <v>83.34</v>
      </c>
      <c r="D900" s="1">
        <v>43091</v>
      </c>
      <c r="E900">
        <v>-32.08</v>
      </c>
    </row>
    <row r="901" spans="1:5" x14ac:dyDescent="0.3">
      <c r="A901" t="s">
        <v>3</v>
      </c>
      <c r="B901" s="3">
        <v>101.3</v>
      </c>
      <c r="C901" s="3">
        <v>83.34</v>
      </c>
      <c r="D901" s="1">
        <v>43092</v>
      </c>
      <c r="E901">
        <v>-32.15</v>
      </c>
    </row>
    <row r="902" spans="1:5" x14ac:dyDescent="0.3">
      <c r="A902" t="s">
        <v>3</v>
      </c>
      <c r="B902" s="3">
        <v>101.3</v>
      </c>
      <c r="C902" s="3">
        <v>83.34</v>
      </c>
      <c r="D902" s="1">
        <v>43093</v>
      </c>
      <c r="E902">
        <v>-32.18</v>
      </c>
    </row>
    <row r="903" spans="1:5" x14ac:dyDescent="0.3">
      <c r="A903" t="s">
        <v>3</v>
      </c>
      <c r="B903" s="3">
        <v>101.3</v>
      </c>
      <c r="C903" s="3">
        <v>83.34</v>
      </c>
      <c r="D903" s="1">
        <v>43094</v>
      </c>
      <c r="E903">
        <v>-32.200000000000003</v>
      </c>
    </row>
    <row r="904" spans="1:5" x14ac:dyDescent="0.3">
      <c r="A904" t="s">
        <v>3</v>
      </c>
      <c r="B904" s="3">
        <v>101.3</v>
      </c>
      <c r="C904" s="3">
        <v>83.34</v>
      </c>
      <c r="D904" s="1">
        <v>43095</v>
      </c>
      <c r="E904">
        <v>-32.26</v>
      </c>
    </row>
    <row r="905" spans="1:5" x14ac:dyDescent="0.3">
      <c r="A905" t="s">
        <v>3</v>
      </c>
      <c r="B905" s="3">
        <v>101.3</v>
      </c>
      <c r="C905" s="3">
        <v>83.34</v>
      </c>
      <c r="D905" s="1">
        <v>43096</v>
      </c>
      <c r="E905">
        <v>-32.31</v>
      </c>
    </row>
    <row r="906" spans="1:5" x14ac:dyDescent="0.3">
      <c r="A906" t="s">
        <v>3</v>
      </c>
      <c r="B906" s="3">
        <v>101.3</v>
      </c>
      <c r="C906" s="3">
        <v>83.34</v>
      </c>
      <c r="D906" s="1">
        <v>43097</v>
      </c>
      <c r="E906">
        <v>-32.29</v>
      </c>
    </row>
    <row r="907" spans="1:5" x14ac:dyDescent="0.3">
      <c r="A907" t="s">
        <v>3</v>
      </c>
      <c r="B907" s="3">
        <v>101.3</v>
      </c>
      <c r="C907" s="3">
        <v>83.34</v>
      </c>
      <c r="D907" s="1">
        <v>43098</v>
      </c>
      <c r="E907">
        <v>-32.22</v>
      </c>
    </row>
    <row r="908" spans="1:5" x14ac:dyDescent="0.3">
      <c r="A908" t="s">
        <v>3</v>
      </c>
      <c r="B908" s="3">
        <v>101.3</v>
      </c>
      <c r="C908" s="3">
        <v>83.34</v>
      </c>
      <c r="D908" s="1">
        <v>43099</v>
      </c>
      <c r="E908">
        <v>-32.14</v>
      </c>
    </row>
    <row r="909" spans="1:5" x14ac:dyDescent="0.3">
      <c r="A909" t="s">
        <v>3</v>
      </c>
      <c r="B909" s="3">
        <v>101.3</v>
      </c>
      <c r="C909" s="3">
        <v>83.34</v>
      </c>
      <c r="D909" s="1">
        <v>43100</v>
      </c>
      <c r="E909">
        <v>-32.1</v>
      </c>
    </row>
    <row r="910" spans="1:5" x14ac:dyDescent="0.3">
      <c r="A910" t="s">
        <v>3</v>
      </c>
      <c r="B910" s="3">
        <v>101.3</v>
      </c>
      <c r="C910" s="3">
        <v>83.34</v>
      </c>
      <c r="D910" s="1">
        <v>43101</v>
      </c>
      <c r="E910">
        <v>-32.18</v>
      </c>
    </row>
    <row r="911" spans="1:5" x14ac:dyDescent="0.3">
      <c r="A911" t="s">
        <v>3</v>
      </c>
      <c r="B911" s="3">
        <v>101.3</v>
      </c>
      <c r="C911" s="3">
        <v>83.34</v>
      </c>
      <c r="D911" s="1">
        <v>43102</v>
      </c>
      <c r="E911">
        <v>-32.22</v>
      </c>
    </row>
    <row r="912" spans="1:5" x14ac:dyDescent="0.3">
      <c r="A912" t="s">
        <v>3</v>
      </c>
      <c r="B912" s="3">
        <v>101.3</v>
      </c>
      <c r="C912" s="3">
        <v>83.34</v>
      </c>
      <c r="D912" s="1">
        <v>43103</v>
      </c>
      <c r="E912">
        <v>-32.24</v>
      </c>
    </row>
    <row r="913" spans="1:5" x14ac:dyDescent="0.3">
      <c r="A913" t="s">
        <v>3</v>
      </c>
      <c r="B913" s="3">
        <v>101.3</v>
      </c>
      <c r="C913" s="3">
        <v>83.34</v>
      </c>
      <c r="D913" s="1">
        <v>43104</v>
      </c>
      <c r="E913">
        <v>-32.229999999999997</v>
      </c>
    </row>
    <row r="914" spans="1:5" x14ac:dyDescent="0.3">
      <c r="A914" t="s">
        <v>3</v>
      </c>
      <c r="B914" s="3">
        <v>101.3</v>
      </c>
      <c r="C914" s="3">
        <v>83.34</v>
      </c>
      <c r="D914" s="1">
        <v>43105</v>
      </c>
      <c r="E914">
        <v>-32.1</v>
      </c>
    </row>
    <row r="915" spans="1:5" x14ac:dyDescent="0.3">
      <c r="A915" t="s">
        <v>3</v>
      </c>
      <c r="B915" s="3">
        <v>101.3</v>
      </c>
      <c r="C915" s="3">
        <v>83.34</v>
      </c>
      <c r="D915" s="1">
        <v>43106</v>
      </c>
      <c r="E915">
        <v>-31.91</v>
      </c>
    </row>
    <row r="916" spans="1:5" x14ac:dyDescent="0.3">
      <c r="A916" t="s">
        <v>3</v>
      </c>
      <c r="B916" s="3">
        <v>101.3</v>
      </c>
      <c r="C916" s="3">
        <v>83.34</v>
      </c>
      <c r="D916" s="1">
        <v>43107</v>
      </c>
      <c r="E916">
        <v>-31.76</v>
      </c>
    </row>
    <row r="917" spans="1:5" x14ac:dyDescent="0.3">
      <c r="A917" t="s">
        <v>3</v>
      </c>
      <c r="B917" s="3">
        <v>101.3</v>
      </c>
      <c r="C917" s="3">
        <v>83.34</v>
      </c>
      <c r="D917" s="1">
        <v>43108</v>
      </c>
      <c r="E917">
        <v>-31.72</v>
      </c>
    </row>
    <row r="918" spans="1:5" x14ac:dyDescent="0.3">
      <c r="A918" t="s">
        <v>3</v>
      </c>
      <c r="B918" s="3">
        <v>101.3</v>
      </c>
      <c r="C918" s="3">
        <v>83.34</v>
      </c>
      <c r="D918" s="1">
        <v>43109</v>
      </c>
      <c r="E918">
        <v>-31.65</v>
      </c>
    </row>
    <row r="919" spans="1:5" x14ac:dyDescent="0.3">
      <c r="A919" t="s">
        <v>3</v>
      </c>
      <c r="B919" s="3">
        <v>101.3</v>
      </c>
      <c r="C919" s="3">
        <v>83.34</v>
      </c>
      <c r="D919" s="1">
        <v>43110</v>
      </c>
      <c r="E919">
        <v>-31.6</v>
      </c>
    </row>
    <row r="920" spans="1:5" x14ac:dyDescent="0.3">
      <c r="A920" t="s">
        <v>3</v>
      </c>
      <c r="B920" s="3">
        <v>101.3</v>
      </c>
      <c r="C920" s="3">
        <v>83.34</v>
      </c>
      <c r="D920" s="1">
        <v>43111</v>
      </c>
      <c r="E920">
        <v>-31.54</v>
      </c>
    </row>
    <row r="921" spans="1:5" x14ac:dyDescent="0.3">
      <c r="A921" t="s">
        <v>3</v>
      </c>
      <c r="B921" s="3">
        <v>101.3</v>
      </c>
      <c r="C921" s="3">
        <v>83.34</v>
      </c>
      <c r="D921" s="1">
        <v>43112</v>
      </c>
      <c r="E921">
        <v>-31.42</v>
      </c>
    </row>
    <row r="922" spans="1:5" x14ac:dyDescent="0.3">
      <c r="A922" t="s">
        <v>3</v>
      </c>
      <c r="B922" s="3">
        <v>101.3</v>
      </c>
      <c r="C922" s="3">
        <v>83.34</v>
      </c>
      <c r="D922" s="1">
        <v>43113</v>
      </c>
      <c r="E922">
        <v>-31.3</v>
      </c>
    </row>
    <row r="923" spans="1:5" x14ac:dyDescent="0.3">
      <c r="A923" t="s">
        <v>3</v>
      </c>
      <c r="B923" s="3">
        <v>101.3</v>
      </c>
      <c r="C923" s="3">
        <v>83.34</v>
      </c>
      <c r="D923" s="1">
        <v>43114</v>
      </c>
      <c r="E923">
        <v>-31.21</v>
      </c>
    </row>
    <row r="924" spans="1:5" x14ac:dyDescent="0.3">
      <c r="A924" t="s">
        <v>3</v>
      </c>
      <c r="B924" s="3">
        <v>101.3</v>
      </c>
      <c r="C924" s="3">
        <v>83.34</v>
      </c>
      <c r="D924" s="1">
        <v>43115</v>
      </c>
      <c r="E924">
        <v>-31.13</v>
      </c>
    </row>
    <row r="925" spans="1:5" x14ac:dyDescent="0.3">
      <c r="A925" t="s">
        <v>3</v>
      </c>
      <c r="B925" s="3">
        <v>101.3</v>
      </c>
      <c r="C925" s="3">
        <v>83.34</v>
      </c>
      <c r="D925" s="1">
        <v>43116</v>
      </c>
      <c r="E925">
        <v>-31.08</v>
      </c>
    </row>
    <row r="926" spans="1:5" x14ac:dyDescent="0.3">
      <c r="A926" t="s">
        <v>3</v>
      </c>
      <c r="B926" s="3">
        <v>101.3</v>
      </c>
      <c r="C926" s="3">
        <v>83.34</v>
      </c>
      <c r="D926" s="1">
        <v>43117</v>
      </c>
      <c r="E926">
        <v>-31.02</v>
      </c>
    </row>
    <row r="927" spans="1:5" x14ac:dyDescent="0.3">
      <c r="A927" t="s">
        <v>3</v>
      </c>
      <c r="B927" s="3">
        <v>101.3</v>
      </c>
      <c r="C927" s="3">
        <v>83.34</v>
      </c>
      <c r="D927" s="1">
        <v>43118</v>
      </c>
      <c r="E927">
        <v>-30.99</v>
      </c>
    </row>
    <row r="928" spans="1:5" x14ac:dyDescent="0.3">
      <c r="A928" t="s">
        <v>3</v>
      </c>
      <c r="B928" s="3">
        <v>101.3</v>
      </c>
      <c r="C928" s="3">
        <v>83.34</v>
      </c>
      <c r="D928" s="1">
        <v>43119</v>
      </c>
      <c r="E928">
        <v>-31.01</v>
      </c>
    </row>
    <row r="929" spans="1:5" x14ac:dyDescent="0.3">
      <c r="A929" t="s">
        <v>3</v>
      </c>
      <c r="B929" s="3">
        <v>101.3</v>
      </c>
      <c r="C929" s="3">
        <v>83.34</v>
      </c>
      <c r="D929" s="1">
        <v>43120</v>
      </c>
      <c r="E929">
        <v>-31.13</v>
      </c>
    </row>
    <row r="930" spans="1:5" x14ac:dyDescent="0.3">
      <c r="A930" t="s">
        <v>3</v>
      </c>
      <c r="B930" s="3">
        <v>101.3</v>
      </c>
      <c r="C930" s="3">
        <v>83.34</v>
      </c>
      <c r="D930" s="1">
        <v>43121</v>
      </c>
      <c r="E930">
        <v>-31.16</v>
      </c>
    </row>
    <row r="931" spans="1:5" x14ac:dyDescent="0.3">
      <c r="A931" t="s">
        <v>3</v>
      </c>
      <c r="B931" s="3">
        <v>101.3</v>
      </c>
      <c r="C931" s="3">
        <v>83.34</v>
      </c>
      <c r="D931" s="1">
        <v>43122</v>
      </c>
      <c r="E931">
        <v>-31.13</v>
      </c>
    </row>
    <row r="932" spans="1:5" x14ac:dyDescent="0.3">
      <c r="A932" t="s">
        <v>3</v>
      </c>
      <c r="B932" s="3">
        <v>101.3</v>
      </c>
      <c r="C932" s="3">
        <v>83.34</v>
      </c>
      <c r="D932" s="1">
        <v>43123</v>
      </c>
      <c r="E932">
        <v>-31.13</v>
      </c>
    </row>
    <row r="933" spans="1:5" x14ac:dyDescent="0.3">
      <c r="A933" t="s">
        <v>3</v>
      </c>
      <c r="B933" s="3">
        <v>101.3</v>
      </c>
      <c r="C933" s="3">
        <v>83.34</v>
      </c>
      <c r="D933" s="1">
        <v>43124</v>
      </c>
      <c r="E933">
        <v>-31.26</v>
      </c>
    </row>
    <row r="934" spans="1:5" x14ac:dyDescent="0.3">
      <c r="A934" t="s">
        <v>3</v>
      </c>
      <c r="B934" s="3">
        <v>101.3</v>
      </c>
      <c r="C934" s="3">
        <v>83.34</v>
      </c>
      <c r="D934" s="1">
        <v>43125</v>
      </c>
      <c r="E934">
        <v>-31.28</v>
      </c>
    </row>
    <row r="935" spans="1:5" x14ac:dyDescent="0.3">
      <c r="A935" t="s">
        <v>3</v>
      </c>
      <c r="B935" s="3">
        <v>101.3</v>
      </c>
      <c r="C935" s="3">
        <v>83.34</v>
      </c>
      <c r="D935" s="1">
        <v>43126</v>
      </c>
      <c r="E935">
        <v>-31.36</v>
      </c>
    </row>
    <row r="936" spans="1:5" x14ac:dyDescent="0.3">
      <c r="A936" t="s">
        <v>3</v>
      </c>
      <c r="B936" s="3">
        <v>101.3</v>
      </c>
      <c r="C936" s="3">
        <v>83.34</v>
      </c>
      <c r="D936" s="1">
        <v>43127</v>
      </c>
      <c r="E936">
        <v>-31.29</v>
      </c>
    </row>
    <row r="937" spans="1:5" x14ac:dyDescent="0.3">
      <c r="A937" t="s">
        <v>3</v>
      </c>
      <c r="B937" s="3">
        <v>101.3</v>
      </c>
      <c r="C937" s="3">
        <v>83.34</v>
      </c>
      <c r="D937" s="1">
        <v>43128</v>
      </c>
      <c r="E937">
        <v>-31.34</v>
      </c>
    </row>
    <row r="938" spans="1:5" x14ac:dyDescent="0.3">
      <c r="A938" t="s">
        <v>3</v>
      </c>
      <c r="B938" s="3">
        <v>101.3</v>
      </c>
      <c r="C938" s="3">
        <v>83.34</v>
      </c>
      <c r="D938" s="1">
        <v>43129</v>
      </c>
      <c r="E938">
        <v>-31.42</v>
      </c>
    </row>
    <row r="939" spans="1:5" x14ac:dyDescent="0.3">
      <c r="A939" t="s">
        <v>3</v>
      </c>
      <c r="B939" s="3">
        <v>101.3</v>
      </c>
      <c r="C939" s="3">
        <v>83.34</v>
      </c>
      <c r="D939" s="1">
        <v>43130</v>
      </c>
      <c r="E939">
        <v>-31.34</v>
      </c>
    </row>
    <row r="940" spans="1:5" x14ac:dyDescent="0.3">
      <c r="A940" t="s">
        <v>3</v>
      </c>
      <c r="B940" s="3">
        <v>101.3</v>
      </c>
      <c r="C940" s="3">
        <v>83.34</v>
      </c>
      <c r="D940" s="1">
        <v>43131</v>
      </c>
      <c r="E940">
        <v>-31.28</v>
      </c>
    </row>
    <row r="941" spans="1:5" x14ac:dyDescent="0.3">
      <c r="A941" t="s">
        <v>3</v>
      </c>
      <c r="B941" s="3">
        <v>101.3</v>
      </c>
      <c r="C941" s="3">
        <v>83.34</v>
      </c>
      <c r="D941" s="1">
        <v>43132</v>
      </c>
      <c r="E941">
        <v>-31.29</v>
      </c>
    </row>
    <row r="942" spans="1:5" x14ac:dyDescent="0.3">
      <c r="A942" t="s">
        <v>3</v>
      </c>
      <c r="B942" s="3">
        <v>101.3</v>
      </c>
      <c r="C942" s="3">
        <v>83.34</v>
      </c>
      <c r="D942" s="1">
        <v>43133</v>
      </c>
      <c r="E942">
        <v>-31.26</v>
      </c>
    </row>
    <row r="943" spans="1:5" x14ac:dyDescent="0.3">
      <c r="A943" t="s">
        <v>3</v>
      </c>
      <c r="B943" s="3">
        <v>101.3</v>
      </c>
      <c r="C943" s="3">
        <v>83.34</v>
      </c>
      <c r="D943" s="1">
        <v>43134</v>
      </c>
      <c r="E943">
        <v>-31.2</v>
      </c>
    </row>
    <row r="944" spans="1:5" x14ac:dyDescent="0.3">
      <c r="A944" t="s">
        <v>3</v>
      </c>
      <c r="B944" s="3">
        <v>101.3</v>
      </c>
      <c r="C944" s="3">
        <v>83.34</v>
      </c>
      <c r="D944" s="1">
        <v>43135</v>
      </c>
      <c r="E944">
        <v>-31.13</v>
      </c>
    </row>
    <row r="945" spans="1:5" x14ac:dyDescent="0.3">
      <c r="A945" t="s">
        <v>3</v>
      </c>
      <c r="B945" s="3">
        <v>101.3</v>
      </c>
      <c r="C945" s="3">
        <v>83.34</v>
      </c>
      <c r="D945" s="1">
        <v>43136</v>
      </c>
      <c r="E945">
        <v>-31.06</v>
      </c>
    </row>
    <row r="946" spans="1:5" x14ac:dyDescent="0.3">
      <c r="A946" t="s">
        <v>3</v>
      </c>
      <c r="B946" s="3">
        <v>101.3</v>
      </c>
      <c r="C946" s="3">
        <v>83.34</v>
      </c>
      <c r="D946" s="1">
        <v>43137</v>
      </c>
      <c r="E946">
        <v>-31.08</v>
      </c>
    </row>
    <row r="947" spans="1:5" x14ac:dyDescent="0.3">
      <c r="A947" t="s">
        <v>3</v>
      </c>
      <c r="B947" s="3">
        <v>101.3</v>
      </c>
      <c r="C947" s="3">
        <v>83.34</v>
      </c>
      <c r="D947" s="1">
        <v>43138</v>
      </c>
      <c r="E947">
        <v>-31.12</v>
      </c>
    </row>
    <row r="948" spans="1:5" x14ac:dyDescent="0.3">
      <c r="A948" t="s">
        <v>3</v>
      </c>
      <c r="B948" s="3">
        <v>101.3</v>
      </c>
      <c r="C948" s="3">
        <v>83.34</v>
      </c>
      <c r="D948" s="1">
        <v>43139</v>
      </c>
      <c r="E948">
        <v>-31.15</v>
      </c>
    </row>
    <row r="949" spans="1:5" x14ac:dyDescent="0.3">
      <c r="A949" t="s">
        <v>3</v>
      </c>
      <c r="B949" s="3">
        <v>101.3</v>
      </c>
      <c r="C949" s="3">
        <v>83.34</v>
      </c>
      <c r="D949" s="1">
        <v>43140</v>
      </c>
      <c r="E949">
        <v>-31.14</v>
      </c>
    </row>
    <row r="950" spans="1:5" x14ac:dyDescent="0.3">
      <c r="A950" t="s">
        <v>3</v>
      </c>
      <c r="B950" s="3">
        <v>101.3</v>
      </c>
      <c r="C950" s="3">
        <v>83.34</v>
      </c>
      <c r="D950" s="1">
        <v>43141</v>
      </c>
      <c r="E950">
        <v>-31.2</v>
      </c>
    </row>
    <row r="951" spans="1:5" x14ac:dyDescent="0.3">
      <c r="A951" t="s">
        <v>3</v>
      </c>
      <c r="B951" s="3">
        <v>101.3</v>
      </c>
      <c r="C951" s="3">
        <v>83.34</v>
      </c>
      <c r="D951" s="1">
        <v>43142</v>
      </c>
      <c r="E951">
        <v>-31.2</v>
      </c>
    </row>
    <row r="952" spans="1:5" x14ac:dyDescent="0.3">
      <c r="A952" t="s">
        <v>3</v>
      </c>
      <c r="B952" s="3">
        <v>101.3</v>
      </c>
      <c r="C952" s="3">
        <v>83.34</v>
      </c>
      <c r="D952" s="1">
        <v>43143</v>
      </c>
      <c r="E952">
        <v>-31.06</v>
      </c>
    </row>
    <row r="953" spans="1:5" x14ac:dyDescent="0.3">
      <c r="A953" t="s">
        <v>3</v>
      </c>
      <c r="B953" s="3">
        <v>101.3</v>
      </c>
      <c r="C953" s="3">
        <v>83.34</v>
      </c>
      <c r="D953" s="1">
        <v>43144</v>
      </c>
      <c r="E953">
        <v>-31.05</v>
      </c>
    </row>
    <row r="954" spans="1:5" x14ac:dyDescent="0.3">
      <c r="A954" t="s">
        <v>3</v>
      </c>
      <c r="B954" s="3">
        <v>101.3</v>
      </c>
      <c r="C954" s="3">
        <v>83.34</v>
      </c>
      <c r="D954" s="1">
        <v>43145</v>
      </c>
      <c r="E954">
        <v>-31.11</v>
      </c>
    </row>
    <row r="955" spans="1:5" x14ac:dyDescent="0.3">
      <c r="A955" t="s">
        <v>3</v>
      </c>
      <c r="B955" s="3">
        <v>101.3</v>
      </c>
      <c r="C955" s="3">
        <v>83.34</v>
      </c>
      <c r="D955" s="1">
        <v>43146</v>
      </c>
      <c r="E955">
        <v>-31.12</v>
      </c>
    </row>
    <row r="956" spans="1:5" x14ac:dyDescent="0.3">
      <c r="A956" t="s">
        <v>3</v>
      </c>
      <c r="B956" s="3">
        <v>101.3</v>
      </c>
      <c r="C956" s="3">
        <v>83.34</v>
      </c>
      <c r="D956" s="1">
        <v>43147</v>
      </c>
      <c r="E956">
        <v>-31.03</v>
      </c>
    </row>
    <row r="957" spans="1:5" x14ac:dyDescent="0.3">
      <c r="A957" t="s">
        <v>3</v>
      </c>
      <c r="B957" s="3">
        <v>101.3</v>
      </c>
      <c r="C957" s="3">
        <v>83.34</v>
      </c>
      <c r="D957" s="1">
        <v>43148</v>
      </c>
      <c r="E957">
        <v>-31</v>
      </c>
    </row>
    <row r="958" spans="1:5" x14ac:dyDescent="0.3">
      <c r="A958" t="s">
        <v>3</v>
      </c>
      <c r="B958" s="3">
        <v>101.3</v>
      </c>
      <c r="C958" s="3">
        <v>83.34</v>
      </c>
      <c r="D958" s="1">
        <v>43149</v>
      </c>
      <c r="E958">
        <v>-31.1</v>
      </c>
    </row>
    <row r="959" spans="1:5" x14ac:dyDescent="0.3">
      <c r="A959" t="s">
        <v>3</v>
      </c>
      <c r="B959" s="3">
        <v>101.3</v>
      </c>
      <c r="C959" s="3">
        <v>83.34</v>
      </c>
      <c r="D959" s="1">
        <v>43150</v>
      </c>
      <c r="E959">
        <v>-31.03</v>
      </c>
    </row>
    <row r="960" spans="1:5" x14ac:dyDescent="0.3">
      <c r="A960" t="s">
        <v>3</v>
      </c>
      <c r="B960" s="3">
        <v>101.3</v>
      </c>
      <c r="C960" s="3">
        <v>83.34</v>
      </c>
      <c r="D960" s="1">
        <v>43151</v>
      </c>
      <c r="E960">
        <v>-31.04</v>
      </c>
    </row>
    <row r="961" spans="1:5" x14ac:dyDescent="0.3">
      <c r="A961" t="s">
        <v>3</v>
      </c>
      <c r="B961" s="3">
        <v>101.3</v>
      </c>
      <c r="C961" s="3">
        <v>83.34</v>
      </c>
      <c r="D961" s="1">
        <v>43152</v>
      </c>
      <c r="E961">
        <v>-30.8</v>
      </c>
    </row>
    <row r="962" spans="1:5" x14ac:dyDescent="0.3">
      <c r="A962" t="s">
        <v>3</v>
      </c>
      <c r="B962" s="3">
        <v>101.3</v>
      </c>
      <c r="C962" s="3">
        <v>83.34</v>
      </c>
      <c r="D962" s="1">
        <v>43153</v>
      </c>
      <c r="E962">
        <v>-30.69</v>
      </c>
    </row>
    <row r="963" spans="1:5" x14ac:dyDescent="0.3">
      <c r="A963" t="s">
        <v>3</v>
      </c>
      <c r="B963" s="3">
        <v>101.3</v>
      </c>
      <c r="C963" s="3">
        <v>83.34</v>
      </c>
      <c r="D963" s="1">
        <v>43154</v>
      </c>
      <c r="E963">
        <v>-30.6</v>
      </c>
    </row>
    <row r="964" spans="1:5" x14ac:dyDescent="0.3">
      <c r="A964" t="s">
        <v>3</v>
      </c>
      <c r="B964" s="3">
        <v>101.3</v>
      </c>
      <c r="C964" s="3">
        <v>83.34</v>
      </c>
      <c r="D964" s="1">
        <v>43155</v>
      </c>
      <c r="E964">
        <v>-30.52</v>
      </c>
    </row>
    <row r="965" spans="1:5" x14ac:dyDescent="0.3">
      <c r="A965" t="s">
        <v>3</v>
      </c>
      <c r="B965" s="3">
        <v>101.3</v>
      </c>
      <c r="C965" s="3">
        <v>83.34</v>
      </c>
      <c r="D965" s="1">
        <v>43156</v>
      </c>
      <c r="E965">
        <v>-30.43</v>
      </c>
    </row>
    <row r="966" spans="1:5" x14ac:dyDescent="0.3">
      <c r="A966" t="s">
        <v>3</v>
      </c>
      <c r="B966" s="3">
        <v>101.3</v>
      </c>
      <c r="C966" s="3">
        <v>83.34</v>
      </c>
      <c r="D966" s="1">
        <v>43157</v>
      </c>
      <c r="E966">
        <v>-30.42</v>
      </c>
    </row>
    <row r="967" spans="1:5" x14ac:dyDescent="0.3">
      <c r="A967" t="s">
        <v>3</v>
      </c>
      <c r="B967" s="3">
        <v>101.3</v>
      </c>
      <c r="C967" s="3">
        <v>83.34</v>
      </c>
      <c r="D967" s="1">
        <v>43158</v>
      </c>
      <c r="E967">
        <v>-30.41</v>
      </c>
    </row>
    <row r="968" spans="1:5" x14ac:dyDescent="0.3">
      <c r="A968" t="s">
        <v>3</v>
      </c>
      <c r="B968" s="3">
        <v>101.3</v>
      </c>
      <c r="C968" s="3">
        <v>83.34</v>
      </c>
      <c r="D968" s="1">
        <v>43159</v>
      </c>
      <c r="E968">
        <v>-30.37</v>
      </c>
    </row>
    <row r="969" spans="1:5" x14ac:dyDescent="0.3">
      <c r="A969" t="s">
        <v>3</v>
      </c>
      <c r="B969" s="3">
        <v>101.3</v>
      </c>
      <c r="C969" s="3">
        <v>83.34</v>
      </c>
      <c r="D969" s="1">
        <v>43160</v>
      </c>
      <c r="E969">
        <v>-30.32</v>
      </c>
    </row>
    <row r="970" spans="1:5" x14ac:dyDescent="0.3">
      <c r="A970" t="s">
        <v>3</v>
      </c>
      <c r="B970" s="3">
        <v>101.3</v>
      </c>
      <c r="C970" s="3">
        <v>83.34</v>
      </c>
      <c r="D970" s="1">
        <v>43161</v>
      </c>
      <c r="E970">
        <v>-30.3</v>
      </c>
    </row>
    <row r="971" spans="1:5" x14ac:dyDescent="0.3">
      <c r="A971" t="s">
        <v>3</v>
      </c>
      <c r="B971" s="3">
        <v>101.3</v>
      </c>
      <c r="C971" s="3">
        <v>83.34</v>
      </c>
      <c r="D971" s="1">
        <v>43162</v>
      </c>
      <c r="E971">
        <v>-30.27</v>
      </c>
    </row>
    <row r="972" spans="1:5" x14ac:dyDescent="0.3">
      <c r="A972" t="s">
        <v>3</v>
      </c>
      <c r="B972" s="3">
        <v>101.3</v>
      </c>
      <c r="C972" s="3">
        <v>83.34</v>
      </c>
      <c r="D972" s="1">
        <v>43163</v>
      </c>
      <c r="E972">
        <v>-30.24</v>
      </c>
    </row>
    <row r="973" spans="1:5" x14ac:dyDescent="0.3">
      <c r="A973" t="s">
        <v>3</v>
      </c>
      <c r="B973" s="3">
        <v>101.3</v>
      </c>
      <c r="C973" s="3">
        <v>83.34</v>
      </c>
      <c r="D973" s="1">
        <v>43164</v>
      </c>
      <c r="E973">
        <v>-30.24</v>
      </c>
    </row>
    <row r="974" spans="1:5" x14ac:dyDescent="0.3">
      <c r="A974" t="s">
        <v>3</v>
      </c>
      <c r="B974" s="3">
        <v>101.3</v>
      </c>
      <c r="C974" s="3">
        <v>83.34</v>
      </c>
      <c r="D974" s="1">
        <v>43165</v>
      </c>
      <c r="E974">
        <v>-30.34</v>
      </c>
    </row>
    <row r="975" spans="1:5" x14ac:dyDescent="0.3">
      <c r="A975" t="s">
        <v>3</v>
      </c>
      <c r="B975" s="3">
        <v>101.3</v>
      </c>
      <c r="C975" s="3">
        <v>83.34</v>
      </c>
      <c r="D975" s="1">
        <v>43166</v>
      </c>
      <c r="E975">
        <v>-30.31</v>
      </c>
    </row>
    <row r="976" spans="1:5" x14ac:dyDescent="0.3">
      <c r="A976" t="s">
        <v>3</v>
      </c>
      <c r="B976" s="3">
        <v>101.3</v>
      </c>
      <c r="C976" s="3">
        <v>83.34</v>
      </c>
      <c r="D976" s="1">
        <v>43167</v>
      </c>
      <c r="E976">
        <v>-30.25</v>
      </c>
    </row>
    <row r="977" spans="1:5" x14ac:dyDescent="0.3">
      <c r="A977" t="s">
        <v>3</v>
      </c>
      <c r="B977" s="3">
        <v>101.3</v>
      </c>
      <c r="C977" s="3">
        <v>83.34</v>
      </c>
      <c r="D977" s="1">
        <v>43168</v>
      </c>
      <c r="E977">
        <v>-30.22</v>
      </c>
    </row>
    <row r="978" spans="1:5" x14ac:dyDescent="0.3">
      <c r="A978" t="s">
        <v>3</v>
      </c>
      <c r="B978" s="3">
        <v>101.3</v>
      </c>
      <c r="C978" s="3">
        <v>83.34</v>
      </c>
      <c r="D978" s="1">
        <v>43169</v>
      </c>
      <c r="E978">
        <v>-30.19</v>
      </c>
    </row>
    <row r="979" spans="1:5" x14ac:dyDescent="0.3">
      <c r="A979" t="s">
        <v>3</v>
      </c>
      <c r="B979" s="3">
        <v>101.3</v>
      </c>
      <c r="C979" s="3">
        <v>83.34</v>
      </c>
      <c r="D979" s="1">
        <v>43170</v>
      </c>
      <c r="E979">
        <v>-30.16</v>
      </c>
    </row>
    <row r="980" spans="1:5" x14ac:dyDescent="0.3">
      <c r="A980" t="s">
        <v>3</v>
      </c>
      <c r="B980" s="3">
        <v>101.3</v>
      </c>
      <c r="C980" s="3">
        <v>83.34</v>
      </c>
      <c r="D980" s="1">
        <v>43171</v>
      </c>
      <c r="E980">
        <v>-30.1</v>
      </c>
    </row>
    <row r="981" spans="1:5" x14ac:dyDescent="0.3">
      <c r="A981" t="s">
        <v>3</v>
      </c>
      <c r="B981" s="3">
        <v>101.3</v>
      </c>
      <c r="C981" s="3">
        <v>83.34</v>
      </c>
      <c r="D981" s="1">
        <v>43172</v>
      </c>
      <c r="E981">
        <v>-30.07</v>
      </c>
    </row>
    <row r="982" spans="1:5" x14ac:dyDescent="0.3">
      <c r="A982" t="s">
        <v>3</v>
      </c>
      <c r="B982" s="3">
        <v>101.3</v>
      </c>
      <c r="C982" s="3">
        <v>83.34</v>
      </c>
      <c r="D982" s="1">
        <v>43173</v>
      </c>
      <c r="E982">
        <v>-30.09</v>
      </c>
    </row>
    <row r="983" spans="1:5" x14ac:dyDescent="0.3">
      <c r="A983" t="s">
        <v>3</v>
      </c>
      <c r="B983" s="3">
        <v>101.3</v>
      </c>
      <c r="C983" s="3">
        <v>83.34</v>
      </c>
      <c r="D983" s="1">
        <v>43174</v>
      </c>
      <c r="E983">
        <v>-30.08</v>
      </c>
    </row>
    <row r="984" spans="1:5" x14ac:dyDescent="0.3">
      <c r="A984" t="s">
        <v>3</v>
      </c>
      <c r="B984" s="3">
        <v>101.3</v>
      </c>
      <c r="C984" s="3">
        <v>83.34</v>
      </c>
      <c r="D984" s="1">
        <v>43175</v>
      </c>
      <c r="E984">
        <v>-30.07</v>
      </c>
    </row>
    <row r="985" spans="1:5" x14ac:dyDescent="0.3">
      <c r="A985" t="s">
        <v>3</v>
      </c>
      <c r="B985" s="3">
        <v>101.3</v>
      </c>
      <c r="C985" s="3">
        <v>83.34</v>
      </c>
      <c r="D985" s="1">
        <v>43176</v>
      </c>
      <c r="E985">
        <v>-30.15</v>
      </c>
    </row>
    <row r="986" spans="1:5" x14ac:dyDescent="0.3">
      <c r="A986" t="s">
        <v>3</v>
      </c>
      <c r="B986" s="3">
        <v>101.3</v>
      </c>
      <c r="C986" s="3">
        <v>83.34</v>
      </c>
      <c r="D986" s="1">
        <v>43177</v>
      </c>
      <c r="E986">
        <v>-30.24</v>
      </c>
    </row>
    <row r="987" spans="1:5" x14ac:dyDescent="0.3">
      <c r="A987" t="s">
        <v>3</v>
      </c>
      <c r="B987" s="3">
        <v>101.3</v>
      </c>
      <c r="C987" s="3">
        <v>83.34</v>
      </c>
      <c r="D987" s="1">
        <v>43178</v>
      </c>
      <c r="E987">
        <v>-30.17</v>
      </c>
    </row>
    <row r="988" spans="1:5" x14ac:dyDescent="0.3">
      <c r="A988" t="s">
        <v>3</v>
      </c>
      <c r="B988" s="3">
        <v>101.3</v>
      </c>
      <c r="C988" s="3">
        <v>83.34</v>
      </c>
      <c r="D988" s="1">
        <v>43179</v>
      </c>
      <c r="E988">
        <v>-30.15</v>
      </c>
    </row>
    <row r="989" spans="1:5" x14ac:dyDescent="0.3">
      <c r="A989" t="s">
        <v>3</v>
      </c>
      <c r="B989" s="3">
        <v>101.3</v>
      </c>
      <c r="C989" s="3">
        <v>83.34</v>
      </c>
      <c r="D989" s="1">
        <v>43180</v>
      </c>
      <c r="E989">
        <v>-30.1</v>
      </c>
    </row>
    <row r="990" spans="1:5" x14ac:dyDescent="0.3">
      <c r="A990" t="s">
        <v>3</v>
      </c>
      <c r="B990" s="3">
        <v>101.3</v>
      </c>
      <c r="C990" s="3">
        <v>83.34</v>
      </c>
      <c r="D990" s="1">
        <v>43181</v>
      </c>
      <c r="E990">
        <v>-30.09</v>
      </c>
    </row>
    <row r="991" spans="1:5" x14ac:dyDescent="0.3">
      <c r="A991" t="s">
        <v>3</v>
      </c>
      <c r="B991" s="3">
        <v>101.3</v>
      </c>
      <c r="C991" s="3">
        <v>83.34</v>
      </c>
      <c r="D991" s="1">
        <v>43182</v>
      </c>
      <c r="E991">
        <v>-30.08</v>
      </c>
    </row>
    <row r="992" spans="1:5" x14ac:dyDescent="0.3">
      <c r="A992" t="s">
        <v>3</v>
      </c>
      <c r="B992" s="3">
        <v>101.3</v>
      </c>
      <c r="C992" s="3">
        <v>83.34</v>
      </c>
      <c r="D992" s="1">
        <v>43183</v>
      </c>
      <c r="E992">
        <v>-30.04</v>
      </c>
    </row>
    <row r="993" spans="1:5" x14ac:dyDescent="0.3">
      <c r="A993" t="s">
        <v>3</v>
      </c>
      <c r="B993" s="3">
        <v>101.3</v>
      </c>
      <c r="C993" s="3">
        <v>83.34</v>
      </c>
      <c r="D993" s="1">
        <v>43184</v>
      </c>
      <c r="E993">
        <v>-30.01</v>
      </c>
    </row>
    <row r="994" spans="1:5" x14ac:dyDescent="0.3">
      <c r="A994" t="s">
        <v>3</v>
      </c>
      <c r="B994" s="3">
        <v>101.3</v>
      </c>
      <c r="C994" s="3">
        <v>83.34</v>
      </c>
      <c r="D994" s="1">
        <v>43185</v>
      </c>
      <c r="E994">
        <v>-30</v>
      </c>
    </row>
    <row r="995" spans="1:5" x14ac:dyDescent="0.3">
      <c r="A995" t="s">
        <v>3</v>
      </c>
      <c r="B995" s="3">
        <v>101.3</v>
      </c>
      <c r="C995" s="3">
        <v>83.34</v>
      </c>
      <c r="D995" s="1">
        <v>43186</v>
      </c>
      <c r="E995">
        <v>-29.98</v>
      </c>
    </row>
    <row r="996" spans="1:5" x14ac:dyDescent="0.3">
      <c r="A996" t="s">
        <v>3</v>
      </c>
      <c r="B996" s="3">
        <v>101.3</v>
      </c>
      <c r="C996" s="3">
        <v>83.34</v>
      </c>
      <c r="D996" s="1">
        <v>43187</v>
      </c>
      <c r="E996">
        <v>-29.99</v>
      </c>
    </row>
    <row r="997" spans="1:5" x14ac:dyDescent="0.3">
      <c r="A997" t="s">
        <v>3</v>
      </c>
      <c r="B997" s="3">
        <v>101.3</v>
      </c>
      <c r="C997" s="3">
        <v>83.34</v>
      </c>
      <c r="D997" s="1">
        <v>43188</v>
      </c>
      <c r="E997">
        <v>-29.98</v>
      </c>
    </row>
    <row r="998" spans="1:5" x14ac:dyDescent="0.3">
      <c r="A998" t="s">
        <v>3</v>
      </c>
      <c r="B998" s="3">
        <v>101.3</v>
      </c>
      <c r="C998" s="3">
        <v>83.34</v>
      </c>
      <c r="D998" s="1">
        <v>43189</v>
      </c>
      <c r="E998">
        <v>-30.12</v>
      </c>
    </row>
    <row r="999" spans="1:5" x14ac:dyDescent="0.3">
      <c r="A999" t="s">
        <v>3</v>
      </c>
      <c r="B999" s="3">
        <v>101.3</v>
      </c>
      <c r="C999" s="3">
        <v>83.34</v>
      </c>
      <c r="D999" s="1">
        <v>43190</v>
      </c>
      <c r="E999">
        <v>-30.05</v>
      </c>
    </row>
    <row r="1000" spans="1:5" x14ac:dyDescent="0.3">
      <c r="A1000" t="s">
        <v>3</v>
      </c>
      <c r="B1000" s="3">
        <v>101.3</v>
      </c>
      <c r="C1000" s="3">
        <v>83.34</v>
      </c>
      <c r="D1000" s="1">
        <v>43191</v>
      </c>
      <c r="E1000">
        <v>-30.07</v>
      </c>
    </row>
    <row r="1001" spans="1:5" x14ac:dyDescent="0.3">
      <c r="A1001" t="s">
        <v>3</v>
      </c>
      <c r="B1001" s="3">
        <v>101.3</v>
      </c>
      <c r="C1001" s="3">
        <v>83.34</v>
      </c>
      <c r="D1001" s="1">
        <v>43192</v>
      </c>
      <c r="E1001">
        <v>-30.03</v>
      </c>
    </row>
    <row r="1002" spans="1:5" x14ac:dyDescent="0.3">
      <c r="A1002" t="s">
        <v>3</v>
      </c>
      <c r="B1002" s="3">
        <v>101.3</v>
      </c>
      <c r="C1002" s="3">
        <v>83.34</v>
      </c>
      <c r="D1002" s="1">
        <v>43193</v>
      </c>
      <c r="E1002">
        <v>-30.02</v>
      </c>
    </row>
    <row r="1003" spans="1:5" x14ac:dyDescent="0.3">
      <c r="A1003" t="s">
        <v>3</v>
      </c>
      <c r="B1003" s="3">
        <v>101.3</v>
      </c>
      <c r="C1003" s="3">
        <v>83.34</v>
      </c>
      <c r="D1003" s="1">
        <v>43194</v>
      </c>
      <c r="E1003">
        <v>-30.06</v>
      </c>
    </row>
    <row r="1004" spans="1:5" x14ac:dyDescent="0.3">
      <c r="A1004" t="s">
        <v>3</v>
      </c>
      <c r="B1004" s="3">
        <v>101.3</v>
      </c>
      <c r="C1004" s="3">
        <v>83.34</v>
      </c>
      <c r="D1004" s="1">
        <v>43195</v>
      </c>
      <c r="E1004">
        <v>-29.99</v>
      </c>
    </row>
    <row r="1005" spans="1:5" x14ac:dyDescent="0.3">
      <c r="A1005" t="s">
        <v>3</v>
      </c>
      <c r="B1005" s="3">
        <v>101.3</v>
      </c>
      <c r="C1005" s="3">
        <v>83.34</v>
      </c>
      <c r="D1005" s="1">
        <v>43196</v>
      </c>
      <c r="E1005">
        <v>-30.05</v>
      </c>
    </row>
    <row r="1006" spans="1:5" x14ac:dyDescent="0.3">
      <c r="A1006" t="s">
        <v>3</v>
      </c>
      <c r="B1006" s="3">
        <v>101.3</v>
      </c>
      <c r="C1006" s="3">
        <v>83.34</v>
      </c>
      <c r="D1006" s="1">
        <v>43197</v>
      </c>
      <c r="E1006">
        <v>-29.98</v>
      </c>
    </row>
    <row r="1007" spans="1:5" x14ac:dyDescent="0.3">
      <c r="A1007" t="s">
        <v>3</v>
      </c>
      <c r="B1007" s="3">
        <v>101.3</v>
      </c>
      <c r="C1007" s="3">
        <v>83.34</v>
      </c>
      <c r="D1007" s="1">
        <v>43198</v>
      </c>
      <c r="E1007">
        <v>-30.03</v>
      </c>
    </row>
    <row r="1008" spans="1:5" x14ac:dyDescent="0.3">
      <c r="A1008" t="s">
        <v>3</v>
      </c>
      <c r="B1008" s="3">
        <v>101.3</v>
      </c>
      <c r="C1008" s="3">
        <v>83.34</v>
      </c>
      <c r="D1008" s="1">
        <v>43199</v>
      </c>
      <c r="E1008">
        <v>-30.04</v>
      </c>
    </row>
    <row r="1009" spans="1:5" x14ac:dyDescent="0.3">
      <c r="A1009" t="s">
        <v>3</v>
      </c>
      <c r="B1009" s="3">
        <v>101.3</v>
      </c>
      <c r="C1009" s="3">
        <v>83.34</v>
      </c>
      <c r="D1009" s="1">
        <v>43200</v>
      </c>
      <c r="E1009">
        <v>-30.06</v>
      </c>
    </row>
    <row r="1010" spans="1:5" x14ac:dyDescent="0.3">
      <c r="A1010" t="s">
        <v>3</v>
      </c>
      <c r="B1010" s="3">
        <v>101.3</v>
      </c>
      <c r="C1010" s="3">
        <v>83.34</v>
      </c>
      <c r="D1010" s="1">
        <v>43201</v>
      </c>
      <c r="E1010">
        <v>-29.98</v>
      </c>
    </row>
    <row r="1011" spans="1:5" x14ac:dyDescent="0.3">
      <c r="A1011" t="s">
        <v>3</v>
      </c>
      <c r="B1011" s="3">
        <v>101.3</v>
      </c>
      <c r="C1011" s="3">
        <v>83.34</v>
      </c>
      <c r="D1011" s="1">
        <v>43202</v>
      </c>
      <c r="E1011">
        <v>-30.06</v>
      </c>
    </row>
    <row r="1012" spans="1:5" x14ac:dyDescent="0.3">
      <c r="A1012" t="s">
        <v>3</v>
      </c>
      <c r="B1012" s="3">
        <v>101.3</v>
      </c>
      <c r="C1012" s="3">
        <v>83.34</v>
      </c>
      <c r="D1012" s="1">
        <v>43203</v>
      </c>
      <c r="E1012">
        <v>-29.98</v>
      </c>
    </row>
    <row r="1013" spans="1:5" x14ac:dyDescent="0.3">
      <c r="A1013" t="s">
        <v>3</v>
      </c>
      <c r="B1013" s="3">
        <v>101.3</v>
      </c>
      <c r="C1013" s="3">
        <v>83.34</v>
      </c>
      <c r="D1013" s="1">
        <v>43204</v>
      </c>
      <c r="E1013">
        <v>-29.92</v>
      </c>
    </row>
    <row r="1014" spans="1:5" x14ac:dyDescent="0.3">
      <c r="A1014" t="s">
        <v>3</v>
      </c>
      <c r="B1014" s="3">
        <v>101.3</v>
      </c>
      <c r="C1014" s="3">
        <v>83.34</v>
      </c>
      <c r="D1014" s="1">
        <v>43205</v>
      </c>
      <c r="E1014">
        <v>-29.93</v>
      </c>
    </row>
    <row r="1015" spans="1:5" x14ac:dyDescent="0.3">
      <c r="A1015" t="s">
        <v>3</v>
      </c>
      <c r="B1015" s="3">
        <v>101.3</v>
      </c>
      <c r="C1015" s="3">
        <v>83.34</v>
      </c>
      <c r="D1015" s="1">
        <v>43206</v>
      </c>
      <c r="E1015">
        <v>-30.05</v>
      </c>
    </row>
    <row r="1016" spans="1:5" x14ac:dyDescent="0.3">
      <c r="A1016" t="s">
        <v>3</v>
      </c>
      <c r="B1016" s="3">
        <v>101.3</v>
      </c>
      <c r="C1016" s="3">
        <v>83.34</v>
      </c>
      <c r="D1016" s="1">
        <v>43207</v>
      </c>
      <c r="E1016">
        <v>-29.97</v>
      </c>
    </row>
    <row r="1017" spans="1:5" x14ac:dyDescent="0.3">
      <c r="A1017" t="s">
        <v>3</v>
      </c>
      <c r="B1017" s="3">
        <v>101.3</v>
      </c>
      <c r="C1017" s="3">
        <v>83.34</v>
      </c>
      <c r="D1017" s="1">
        <v>43208</v>
      </c>
      <c r="E1017">
        <v>-29.88</v>
      </c>
    </row>
    <row r="1018" spans="1:5" x14ac:dyDescent="0.3">
      <c r="A1018" t="s">
        <v>3</v>
      </c>
      <c r="B1018" s="3">
        <v>101.3</v>
      </c>
      <c r="C1018" s="3">
        <v>83.34</v>
      </c>
      <c r="D1018" s="1">
        <v>43209</v>
      </c>
      <c r="E1018">
        <v>-29.84</v>
      </c>
    </row>
    <row r="1019" spans="1:5" x14ac:dyDescent="0.3">
      <c r="A1019" t="s">
        <v>3</v>
      </c>
      <c r="B1019" s="3">
        <v>101.3</v>
      </c>
      <c r="C1019" s="3">
        <v>83.34</v>
      </c>
      <c r="D1019" s="1">
        <v>43210</v>
      </c>
      <c r="E1019">
        <v>-29.9</v>
      </c>
    </row>
    <row r="1020" spans="1:5" x14ac:dyDescent="0.3">
      <c r="A1020" t="s">
        <v>3</v>
      </c>
      <c r="B1020" s="3">
        <v>101.3</v>
      </c>
      <c r="C1020" s="3">
        <v>83.34</v>
      </c>
      <c r="D1020" s="1">
        <v>43211</v>
      </c>
      <c r="E1020">
        <v>-29.92</v>
      </c>
    </row>
    <row r="1021" spans="1:5" x14ac:dyDescent="0.3">
      <c r="A1021" t="s">
        <v>3</v>
      </c>
      <c r="B1021" s="3">
        <v>101.3</v>
      </c>
      <c r="C1021" s="3">
        <v>83.34</v>
      </c>
      <c r="D1021" s="1">
        <v>43212</v>
      </c>
      <c r="E1021">
        <v>-29.79</v>
      </c>
    </row>
    <row r="1022" spans="1:5" x14ac:dyDescent="0.3">
      <c r="A1022" t="s">
        <v>3</v>
      </c>
      <c r="B1022" s="3">
        <v>101.3</v>
      </c>
      <c r="C1022" s="3">
        <v>83.34</v>
      </c>
      <c r="D1022" s="1">
        <v>43213</v>
      </c>
      <c r="E1022">
        <v>-29.77</v>
      </c>
    </row>
    <row r="1023" spans="1:5" x14ac:dyDescent="0.3">
      <c r="A1023" t="s">
        <v>3</v>
      </c>
      <c r="B1023" s="3">
        <v>101.3</v>
      </c>
      <c r="C1023" s="3">
        <v>83.34</v>
      </c>
      <c r="D1023" s="1">
        <v>43214</v>
      </c>
      <c r="E1023">
        <v>-29.82</v>
      </c>
    </row>
    <row r="1024" spans="1:5" x14ac:dyDescent="0.3">
      <c r="A1024" t="s">
        <v>3</v>
      </c>
      <c r="B1024" s="3">
        <v>101.3</v>
      </c>
      <c r="C1024" s="3">
        <v>83.34</v>
      </c>
      <c r="D1024" s="1">
        <v>43215</v>
      </c>
      <c r="E1024">
        <v>-29.8</v>
      </c>
    </row>
    <row r="1025" spans="1:5" x14ac:dyDescent="0.3">
      <c r="A1025" t="s">
        <v>3</v>
      </c>
      <c r="B1025" s="3">
        <v>101.3</v>
      </c>
      <c r="C1025" s="3">
        <v>83.34</v>
      </c>
      <c r="D1025" s="1">
        <v>43216</v>
      </c>
      <c r="E1025">
        <v>-29.8</v>
      </c>
    </row>
    <row r="1026" spans="1:5" x14ac:dyDescent="0.3">
      <c r="A1026" t="s">
        <v>3</v>
      </c>
      <c r="B1026" s="3">
        <v>101.3</v>
      </c>
      <c r="C1026" s="3">
        <v>83.34</v>
      </c>
      <c r="D1026" s="1">
        <v>43217</v>
      </c>
      <c r="E1026">
        <v>-29.88</v>
      </c>
    </row>
    <row r="1027" spans="1:5" x14ac:dyDescent="0.3">
      <c r="A1027" t="s">
        <v>3</v>
      </c>
      <c r="B1027" s="3">
        <v>101.3</v>
      </c>
      <c r="C1027" s="3">
        <v>83.34</v>
      </c>
      <c r="D1027" s="1">
        <v>43218</v>
      </c>
      <c r="E1027">
        <v>-29.87</v>
      </c>
    </row>
    <row r="1028" spans="1:5" x14ac:dyDescent="0.3">
      <c r="A1028" t="s">
        <v>3</v>
      </c>
      <c r="B1028" s="3">
        <v>101.3</v>
      </c>
      <c r="C1028" s="3">
        <v>83.34</v>
      </c>
      <c r="D1028" s="1">
        <v>43219</v>
      </c>
      <c r="E1028">
        <v>-29.89</v>
      </c>
    </row>
    <row r="1029" spans="1:5" x14ac:dyDescent="0.3">
      <c r="A1029" t="s">
        <v>3</v>
      </c>
      <c r="B1029" s="3">
        <v>101.3</v>
      </c>
      <c r="C1029" s="3">
        <v>83.34</v>
      </c>
      <c r="D1029" s="1">
        <v>43220</v>
      </c>
      <c r="E1029">
        <v>-29.87</v>
      </c>
    </row>
    <row r="1030" spans="1:5" x14ac:dyDescent="0.3">
      <c r="A1030" t="s">
        <v>3</v>
      </c>
      <c r="B1030" s="3">
        <v>101.3</v>
      </c>
      <c r="C1030" s="3">
        <v>83.34</v>
      </c>
      <c r="D1030" s="1">
        <v>43221</v>
      </c>
      <c r="E1030">
        <v>-29.89</v>
      </c>
    </row>
    <row r="1031" spans="1:5" x14ac:dyDescent="0.3">
      <c r="A1031" t="s">
        <v>3</v>
      </c>
      <c r="B1031" s="3">
        <v>101.3</v>
      </c>
      <c r="C1031" s="3">
        <v>83.34</v>
      </c>
      <c r="D1031" s="1">
        <v>43222</v>
      </c>
      <c r="E1031">
        <v>-29.77</v>
      </c>
    </row>
    <row r="1032" spans="1:5" x14ac:dyDescent="0.3">
      <c r="A1032" t="s">
        <v>3</v>
      </c>
      <c r="B1032" s="3">
        <v>101.3</v>
      </c>
      <c r="C1032" s="3">
        <v>83.34</v>
      </c>
      <c r="D1032" s="1">
        <v>43223</v>
      </c>
      <c r="E1032">
        <v>-29.75</v>
      </c>
    </row>
    <row r="1033" spans="1:5" x14ac:dyDescent="0.3">
      <c r="A1033" t="s">
        <v>3</v>
      </c>
      <c r="B1033" s="3">
        <v>101.3</v>
      </c>
      <c r="C1033" s="3">
        <v>83.34</v>
      </c>
      <c r="D1033" s="1">
        <v>43224</v>
      </c>
      <c r="E1033">
        <v>-29.75</v>
      </c>
    </row>
    <row r="1034" spans="1:5" x14ac:dyDescent="0.3">
      <c r="A1034" t="s">
        <v>3</v>
      </c>
      <c r="B1034" s="3">
        <v>101.3</v>
      </c>
      <c r="C1034" s="3">
        <v>83.34</v>
      </c>
      <c r="D1034" s="1">
        <v>43225</v>
      </c>
      <c r="E1034">
        <v>-29.82</v>
      </c>
    </row>
    <row r="1035" spans="1:5" x14ac:dyDescent="0.3">
      <c r="A1035" t="s">
        <v>3</v>
      </c>
      <c r="B1035" s="3">
        <v>101.3</v>
      </c>
      <c r="C1035" s="3">
        <v>83.34</v>
      </c>
      <c r="D1035" s="1">
        <v>43226</v>
      </c>
      <c r="E1035">
        <v>-29.84</v>
      </c>
    </row>
    <row r="1036" spans="1:5" x14ac:dyDescent="0.3">
      <c r="A1036" t="s">
        <v>3</v>
      </c>
      <c r="B1036" s="3">
        <v>101.3</v>
      </c>
      <c r="C1036" s="3">
        <v>83.34</v>
      </c>
      <c r="D1036" s="1">
        <v>43227</v>
      </c>
      <c r="E1036">
        <v>-29.84</v>
      </c>
    </row>
    <row r="1037" spans="1:5" x14ac:dyDescent="0.3">
      <c r="A1037" t="s">
        <v>3</v>
      </c>
      <c r="B1037" s="3">
        <v>101.3</v>
      </c>
      <c r="C1037" s="3">
        <v>83.34</v>
      </c>
      <c r="D1037" s="1">
        <v>43228</v>
      </c>
      <c r="E1037">
        <v>-29.82</v>
      </c>
    </row>
    <row r="1038" spans="1:5" x14ac:dyDescent="0.3">
      <c r="A1038" t="s">
        <v>3</v>
      </c>
      <c r="B1038" s="3">
        <v>101.3</v>
      </c>
      <c r="C1038" s="3">
        <v>83.34</v>
      </c>
      <c r="D1038" s="1">
        <v>43229</v>
      </c>
      <c r="E1038">
        <v>-29.75</v>
      </c>
    </row>
    <row r="1039" spans="1:5" x14ac:dyDescent="0.3">
      <c r="A1039" t="s">
        <v>3</v>
      </c>
      <c r="B1039" s="3">
        <v>101.3</v>
      </c>
      <c r="C1039" s="3">
        <v>83.34</v>
      </c>
      <c r="D1039" s="1">
        <v>43230</v>
      </c>
      <c r="E1039">
        <v>-29.75</v>
      </c>
    </row>
    <row r="1040" spans="1:5" x14ac:dyDescent="0.3">
      <c r="A1040" t="s">
        <v>3</v>
      </c>
      <c r="B1040" s="3">
        <v>101.3</v>
      </c>
      <c r="C1040" s="3">
        <v>83.34</v>
      </c>
      <c r="D1040" s="1">
        <v>43231</v>
      </c>
      <c r="E1040">
        <v>-29.82</v>
      </c>
    </row>
    <row r="1041" spans="1:5" x14ac:dyDescent="0.3">
      <c r="A1041" t="s">
        <v>3</v>
      </c>
      <c r="B1041" s="3">
        <v>101.3</v>
      </c>
      <c r="C1041" s="3">
        <v>83.34</v>
      </c>
      <c r="D1041" s="1">
        <v>43232</v>
      </c>
      <c r="E1041">
        <v>-29.74</v>
      </c>
    </row>
    <row r="1042" spans="1:5" x14ac:dyDescent="0.3">
      <c r="A1042" t="s">
        <v>3</v>
      </c>
      <c r="B1042" s="3">
        <v>101.3</v>
      </c>
      <c r="C1042" s="3">
        <v>83.34</v>
      </c>
      <c r="D1042" s="1">
        <v>43233</v>
      </c>
      <c r="E1042">
        <v>-29.76</v>
      </c>
    </row>
    <row r="1043" spans="1:5" x14ac:dyDescent="0.3">
      <c r="A1043" t="s">
        <v>3</v>
      </c>
      <c r="B1043" s="3">
        <v>101.3</v>
      </c>
      <c r="C1043" s="3">
        <v>83.34</v>
      </c>
      <c r="D1043" s="1">
        <v>43234</v>
      </c>
      <c r="E1043">
        <v>-29.73</v>
      </c>
    </row>
    <row r="1044" spans="1:5" x14ac:dyDescent="0.3">
      <c r="A1044" t="s">
        <v>3</v>
      </c>
      <c r="B1044" s="3">
        <v>101.3</v>
      </c>
      <c r="C1044" s="3">
        <v>83.34</v>
      </c>
      <c r="D1044" s="1">
        <v>43235</v>
      </c>
      <c r="E1044">
        <v>-29.78</v>
      </c>
    </row>
    <row r="1045" spans="1:5" x14ac:dyDescent="0.3">
      <c r="A1045" t="s">
        <v>3</v>
      </c>
      <c r="B1045" s="3">
        <v>101.3</v>
      </c>
      <c r="C1045" s="3">
        <v>83.34</v>
      </c>
      <c r="D1045" s="1">
        <v>43236</v>
      </c>
      <c r="E1045">
        <v>-29.86</v>
      </c>
    </row>
    <row r="1046" spans="1:5" x14ac:dyDescent="0.3">
      <c r="A1046" t="s">
        <v>3</v>
      </c>
      <c r="B1046" s="3">
        <v>101.3</v>
      </c>
      <c r="C1046" s="3">
        <v>83.34</v>
      </c>
      <c r="D1046" s="1">
        <v>43237</v>
      </c>
      <c r="E1046">
        <v>-29.82</v>
      </c>
    </row>
    <row r="1047" spans="1:5" x14ac:dyDescent="0.3">
      <c r="A1047" t="s">
        <v>3</v>
      </c>
      <c r="B1047" s="3">
        <v>101.3</v>
      </c>
      <c r="C1047" s="3">
        <v>83.34</v>
      </c>
      <c r="D1047" s="1">
        <v>43238</v>
      </c>
      <c r="E1047">
        <v>-29.83</v>
      </c>
    </row>
    <row r="1048" spans="1:5" x14ac:dyDescent="0.3">
      <c r="A1048" t="s">
        <v>3</v>
      </c>
      <c r="B1048" s="3">
        <v>101.3</v>
      </c>
      <c r="C1048" s="3">
        <v>83.34</v>
      </c>
      <c r="D1048" s="1">
        <v>43239</v>
      </c>
      <c r="E1048">
        <v>-29.87</v>
      </c>
    </row>
    <row r="1049" spans="1:5" x14ac:dyDescent="0.3">
      <c r="A1049" t="s">
        <v>3</v>
      </c>
      <c r="B1049" s="3">
        <v>101.3</v>
      </c>
      <c r="C1049" s="3">
        <v>83.34</v>
      </c>
      <c r="D1049" s="1">
        <v>43240</v>
      </c>
      <c r="E1049">
        <v>-29.9</v>
      </c>
    </row>
    <row r="1050" spans="1:5" x14ac:dyDescent="0.3">
      <c r="A1050" t="s">
        <v>3</v>
      </c>
      <c r="B1050" s="3">
        <v>101.3</v>
      </c>
      <c r="C1050" s="3">
        <v>83.34</v>
      </c>
      <c r="D1050" s="1">
        <v>43241</v>
      </c>
      <c r="E1050">
        <v>-29.86</v>
      </c>
    </row>
    <row r="1051" spans="1:5" x14ac:dyDescent="0.3">
      <c r="A1051" t="s">
        <v>3</v>
      </c>
      <c r="B1051" s="3">
        <v>101.3</v>
      </c>
      <c r="C1051" s="3">
        <v>83.34</v>
      </c>
      <c r="D1051" s="1">
        <v>43242</v>
      </c>
      <c r="E1051">
        <v>-29.94</v>
      </c>
    </row>
    <row r="1052" spans="1:5" x14ac:dyDescent="0.3">
      <c r="A1052" t="s">
        <v>3</v>
      </c>
      <c r="B1052" s="3">
        <v>101.3</v>
      </c>
      <c r="C1052" s="3">
        <v>83.34</v>
      </c>
      <c r="D1052" s="1">
        <v>43243</v>
      </c>
      <c r="E1052">
        <v>-29.9</v>
      </c>
    </row>
    <row r="1053" spans="1:5" x14ac:dyDescent="0.3">
      <c r="A1053" t="s">
        <v>3</v>
      </c>
      <c r="B1053" s="3">
        <v>101.3</v>
      </c>
      <c r="C1053" s="3">
        <v>83.34</v>
      </c>
      <c r="D1053" s="1">
        <v>43244</v>
      </c>
      <c r="E1053">
        <v>-29.91</v>
      </c>
    </row>
    <row r="1054" spans="1:5" x14ac:dyDescent="0.3">
      <c r="A1054" t="s">
        <v>3</v>
      </c>
      <c r="B1054" s="3">
        <v>101.3</v>
      </c>
      <c r="C1054" s="3">
        <v>83.34</v>
      </c>
      <c r="D1054" s="1">
        <v>43245</v>
      </c>
      <c r="E1054">
        <v>-29.83</v>
      </c>
    </row>
    <row r="1055" spans="1:5" x14ac:dyDescent="0.3">
      <c r="A1055" t="s">
        <v>3</v>
      </c>
      <c r="B1055" s="3">
        <v>101.3</v>
      </c>
      <c r="C1055" s="3">
        <v>83.34</v>
      </c>
      <c r="D1055" s="1">
        <v>43246</v>
      </c>
      <c r="E1055">
        <v>-29.75</v>
      </c>
    </row>
    <row r="1056" spans="1:5" x14ac:dyDescent="0.3">
      <c r="A1056" t="s">
        <v>3</v>
      </c>
      <c r="B1056" s="3">
        <v>101.3</v>
      </c>
      <c r="C1056" s="3">
        <v>83.34</v>
      </c>
      <c r="D1056" s="1">
        <v>43247</v>
      </c>
      <c r="E1056">
        <v>-29.75</v>
      </c>
    </row>
    <row r="1057" spans="1:5" x14ac:dyDescent="0.3">
      <c r="A1057" t="s">
        <v>3</v>
      </c>
      <c r="B1057" s="3">
        <v>101.3</v>
      </c>
      <c r="C1057" s="3">
        <v>83.34</v>
      </c>
      <c r="D1057" s="1">
        <v>43248</v>
      </c>
      <c r="E1057">
        <v>-29.64</v>
      </c>
    </row>
    <row r="1058" spans="1:5" x14ac:dyDescent="0.3">
      <c r="A1058" t="s">
        <v>3</v>
      </c>
      <c r="B1058" s="3">
        <v>101.3</v>
      </c>
      <c r="C1058" s="3">
        <v>83.34</v>
      </c>
      <c r="D1058" s="1">
        <v>43249</v>
      </c>
      <c r="E1058">
        <v>-29.64</v>
      </c>
    </row>
    <row r="1059" spans="1:5" x14ac:dyDescent="0.3">
      <c r="A1059" t="s">
        <v>3</v>
      </c>
      <c r="B1059" s="3">
        <v>101.3</v>
      </c>
      <c r="C1059" s="3">
        <v>83.34</v>
      </c>
      <c r="D1059" s="1">
        <v>43250</v>
      </c>
      <c r="E1059">
        <v>-29.66</v>
      </c>
    </row>
    <row r="1060" spans="1:5" x14ac:dyDescent="0.3">
      <c r="A1060" t="s">
        <v>3</v>
      </c>
      <c r="B1060" s="3">
        <v>101.3</v>
      </c>
      <c r="C1060" s="3">
        <v>83.34</v>
      </c>
      <c r="D1060" s="1">
        <v>43251</v>
      </c>
      <c r="E1060">
        <v>-29.67</v>
      </c>
    </row>
    <row r="1061" spans="1:5" x14ac:dyDescent="0.3">
      <c r="A1061" t="s">
        <v>3</v>
      </c>
      <c r="B1061" s="3">
        <v>101.3</v>
      </c>
      <c r="C1061" s="3">
        <v>83.34</v>
      </c>
      <c r="D1061" s="1">
        <v>43252</v>
      </c>
      <c r="E1061">
        <v>-29.65</v>
      </c>
    </row>
    <row r="1062" spans="1:5" x14ac:dyDescent="0.3">
      <c r="A1062" t="s">
        <v>3</v>
      </c>
      <c r="B1062" s="3">
        <v>101.3</v>
      </c>
      <c r="C1062" s="3">
        <v>83.34</v>
      </c>
      <c r="D1062" s="1">
        <v>43253</v>
      </c>
      <c r="E1062">
        <v>-29.65</v>
      </c>
    </row>
    <row r="1063" spans="1:5" x14ac:dyDescent="0.3">
      <c r="A1063" t="s">
        <v>3</v>
      </c>
      <c r="B1063" s="3">
        <v>101.3</v>
      </c>
      <c r="C1063" s="3">
        <v>83.34</v>
      </c>
      <c r="D1063" s="1">
        <v>43254</v>
      </c>
      <c r="E1063">
        <v>-29.71</v>
      </c>
    </row>
    <row r="1064" spans="1:5" x14ac:dyDescent="0.3">
      <c r="A1064" t="s">
        <v>3</v>
      </c>
      <c r="B1064" s="3">
        <v>101.3</v>
      </c>
      <c r="C1064" s="3">
        <v>83.34</v>
      </c>
      <c r="D1064" s="1">
        <v>43255</v>
      </c>
      <c r="E1064">
        <v>-29.78</v>
      </c>
    </row>
    <row r="1065" spans="1:5" x14ac:dyDescent="0.3">
      <c r="A1065" t="s">
        <v>3</v>
      </c>
      <c r="B1065" s="3">
        <v>101.3</v>
      </c>
      <c r="C1065" s="3">
        <v>83.34</v>
      </c>
      <c r="D1065" s="1">
        <v>43256</v>
      </c>
      <c r="E1065">
        <v>-29.81</v>
      </c>
    </row>
    <row r="1066" spans="1:5" x14ac:dyDescent="0.3">
      <c r="A1066" t="s">
        <v>3</v>
      </c>
      <c r="B1066" s="3">
        <v>101.3</v>
      </c>
      <c r="C1066" s="3">
        <v>83.34</v>
      </c>
      <c r="D1066" s="1">
        <v>43257</v>
      </c>
      <c r="E1066">
        <v>-29.73</v>
      </c>
    </row>
    <row r="1067" spans="1:5" x14ac:dyDescent="0.3">
      <c r="A1067" t="s">
        <v>3</v>
      </c>
      <c r="B1067" s="3">
        <v>101.3</v>
      </c>
      <c r="C1067" s="3">
        <v>83.34</v>
      </c>
      <c r="D1067" s="1">
        <v>43258</v>
      </c>
      <c r="E1067">
        <v>-29.72</v>
      </c>
    </row>
    <row r="1068" spans="1:5" x14ac:dyDescent="0.3">
      <c r="A1068" t="s">
        <v>3</v>
      </c>
      <c r="B1068" s="3">
        <v>101.3</v>
      </c>
      <c r="C1068" s="3">
        <v>83.34</v>
      </c>
      <c r="D1068" s="1">
        <v>43259</v>
      </c>
      <c r="E1068">
        <v>-29.67</v>
      </c>
    </row>
    <row r="1069" spans="1:5" x14ac:dyDescent="0.3">
      <c r="A1069" t="s">
        <v>3</v>
      </c>
      <c r="B1069" s="3">
        <v>101.3</v>
      </c>
      <c r="C1069" s="3">
        <v>83.34</v>
      </c>
      <c r="D1069" s="1">
        <v>43260</v>
      </c>
      <c r="E1069">
        <v>-29.72</v>
      </c>
    </row>
    <row r="1070" spans="1:5" x14ac:dyDescent="0.3">
      <c r="A1070" t="s">
        <v>3</v>
      </c>
      <c r="B1070" s="3">
        <v>101.3</v>
      </c>
      <c r="C1070" s="3">
        <v>83.34</v>
      </c>
      <c r="D1070" s="1">
        <v>43261</v>
      </c>
      <c r="E1070">
        <v>-29.69</v>
      </c>
    </row>
    <row r="1071" spans="1:5" x14ac:dyDescent="0.3">
      <c r="A1071" t="s">
        <v>3</v>
      </c>
      <c r="B1071" s="3">
        <v>101.3</v>
      </c>
      <c r="C1071" s="3">
        <v>83.34</v>
      </c>
      <c r="D1071" s="1">
        <v>43262</v>
      </c>
      <c r="E1071">
        <v>-29.61</v>
      </c>
    </row>
    <row r="1072" spans="1:5" x14ac:dyDescent="0.3">
      <c r="A1072" t="s">
        <v>3</v>
      </c>
      <c r="B1072" s="3">
        <v>101.3</v>
      </c>
      <c r="C1072" s="3">
        <v>83.34</v>
      </c>
      <c r="D1072" s="1">
        <v>43263</v>
      </c>
      <c r="E1072">
        <v>-29.65</v>
      </c>
    </row>
    <row r="1073" spans="1:5" x14ac:dyDescent="0.3">
      <c r="A1073" t="s">
        <v>3</v>
      </c>
      <c r="B1073" s="3">
        <v>101.3</v>
      </c>
      <c r="C1073" s="3">
        <v>83.34</v>
      </c>
      <c r="D1073" s="1">
        <v>43264</v>
      </c>
      <c r="E1073">
        <v>-29.73</v>
      </c>
    </row>
    <row r="1074" spans="1:5" x14ac:dyDescent="0.3">
      <c r="A1074" t="s">
        <v>3</v>
      </c>
      <c r="B1074" s="3">
        <v>101.3</v>
      </c>
      <c r="C1074" s="3">
        <v>83.34</v>
      </c>
      <c r="D1074" s="1">
        <v>43265</v>
      </c>
      <c r="E1074">
        <v>-29.71</v>
      </c>
    </row>
    <row r="1075" spans="1:5" x14ac:dyDescent="0.3">
      <c r="A1075" t="s">
        <v>3</v>
      </c>
      <c r="B1075" s="3">
        <v>101.3</v>
      </c>
      <c r="C1075" s="3">
        <v>83.34</v>
      </c>
      <c r="D1075" s="1">
        <v>43266</v>
      </c>
      <c r="E1075">
        <v>-29.7</v>
      </c>
    </row>
    <row r="1076" spans="1:5" x14ac:dyDescent="0.3">
      <c r="A1076" t="s">
        <v>3</v>
      </c>
      <c r="B1076" s="3">
        <v>101.3</v>
      </c>
      <c r="C1076" s="3">
        <v>83.34</v>
      </c>
      <c r="D1076" s="1">
        <v>43267</v>
      </c>
      <c r="E1076">
        <v>-29.74</v>
      </c>
    </row>
    <row r="1077" spans="1:5" x14ac:dyDescent="0.3">
      <c r="A1077" t="s">
        <v>3</v>
      </c>
      <c r="B1077" s="3">
        <v>101.3</v>
      </c>
      <c r="C1077" s="3">
        <v>83.34</v>
      </c>
      <c r="D1077" s="1">
        <v>43268</v>
      </c>
      <c r="E1077">
        <v>-29.74</v>
      </c>
    </row>
    <row r="1078" spans="1:5" x14ac:dyDescent="0.3">
      <c r="A1078" t="s">
        <v>3</v>
      </c>
      <c r="B1078" s="3">
        <v>101.3</v>
      </c>
      <c r="C1078" s="3">
        <v>83.34</v>
      </c>
      <c r="D1078" s="1">
        <v>43269</v>
      </c>
      <c r="E1078">
        <v>-29.73</v>
      </c>
    </row>
    <row r="1079" spans="1:5" x14ac:dyDescent="0.3">
      <c r="A1079" t="s">
        <v>3</v>
      </c>
      <c r="B1079" s="3">
        <v>101.3</v>
      </c>
      <c r="C1079" s="3">
        <v>83.34</v>
      </c>
      <c r="D1079" s="1">
        <v>43270</v>
      </c>
      <c r="E1079">
        <v>-29.65</v>
      </c>
    </row>
    <row r="1080" spans="1:5" x14ac:dyDescent="0.3">
      <c r="A1080" t="s">
        <v>3</v>
      </c>
      <c r="B1080" s="3">
        <v>101.3</v>
      </c>
      <c r="C1080" s="3">
        <v>83.34</v>
      </c>
      <c r="D1080" s="1">
        <v>43271</v>
      </c>
      <c r="E1080">
        <v>-29.6</v>
      </c>
    </row>
    <row r="1081" spans="1:5" x14ac:dyDescent="0.3">
      <c r="A1081" t="s">
        <v>3</v>
      </c>
      <c r="B1081" s="3">
        <v>101.3</v>
      </c>
      <c r="C1081" s="3">
        <v>83.34</v>
      </c>
      <c r="D1081" s="1">
        <v>43272</v>
      </c>
      <c r="E1081">
        <v>-29.63</v>
      </c>
    </row>
    <row r="1082" spans="1:5" x14ac:dyDescent="0.3">
      <c r="A1082" t="s">
        <v>3</v>
      </c>
      <c r="B1082" s="3">
        <v>101.3</v>
      </c>
      <c r="C1082" s="3">
        <v>83.34</v>
      </c>
      <c r="D1082" s="1">
        <v>43273</v>
      </c>
      <c r="E1082">
        <v>-29.67</v>
      </c>
    </row>
    <row r="1083" spans="1:5" x14ac:dyDescent="0.3">
      <c r="A1083" t="s">
        <v>3</v>
      </c>
      <c r="B1083" s="3">
        <v>101.3</v>
      </c>
      <c r="C1083" s="3">
        <v>83.34</v>
      </c>
      <c r="D1083" s="1">
        <v>43274</v>
      </c>
      <c r="E1083">
        <v>-29.71</v>
      </c>
    </row>
    <row r="1084" spans="1:5" x14ac:dyDescent="0.3">
      <c r="A1084" t="s">
        <v>3</v>
      </c>
      <c r="B1084" s="3">
        <v>101.3</v>
      </c>
      <c r="C1084" s="3">
        <v>83.34</v>
      </c>
      <c r="D1084" s="1">
        <v>43275</v>
      </c>
      <c r="E1084">
        <v>-29.83</v>
      </c>
    </row>
    <row r="1085" spans="1:5" x14ac:dyDescent="0.3">
      <c r="A1085" t="s">
        <v>3</v>
      </c>
      <c r="B1085" s="3">
        <v>101.3</v>
      </c>
      <c r="C1085" s="3">
        <v>83.34</v>
      </c>
      <c r="D1085" s="1">
        <v>43276</v>
      </c>
      <c r="E1085">
        <v>-29.82</v>
      </c>
    </row>
    <row r="1086" spans="1:5" x14ac:dyDescent="0.3">
      <c r="A1086" t="s">
        <v>3</v>
      </c>
      <c r="B1086" s="3">
        <v>101.3</v>
      </c>
      <c r="C1086" s="3">
        <v>83.34</v>
      </c>
      <c r="D1086" s="1">
        <v>43277</v>
      </c>
      <c r="E1086">
        <v>-29.76</v>
      </c>
    </row>
    <row r="1087" spans="1:5" x14ac:dyDescent="0.3">
      <c r="A1087" t="s">
        <v>3</v>
      </c>
      <c r="B1087" s="3">
        <v>101.3</v>
      </c>
      <c r="C1087" s="3">
        <v>83.34</v>
      </c>
      <c r="D1087" s="1">
        <v>43278</v>
      </c>
      <c r="E1087">
        <v>-29.69</v>
      </c>
    </row>
    <row r="1088" spans="1:5" x14ac:dyDescent="0.3">
      <c r="A1088" t="s">
        <v>3</v>
      </c>
      <c r="B1088" s="3">
        <v>101.3</v>
      </c>
      <c r="C1088" s="3">
        <v>83.34</v>
      </c>
      <c r="D1088" s="1">
        <v>43279</v>
      </c>
      <c r="E1088">
        <v>-29.69</v>
      </c>
    </row>
    <row r="1089" spans="1:5" x14ac:dyDescent="0.3">
      <c r="A1089" t="s">
        <v>3</v>
      </c>
      <c r="B1089" s="3">
        <v>101.3</v>
      </c>
      <c r="C1089" s="3">
        <v>83.34</v>
      </c>
      <c r="D1089" s="1">
        <v>43280</v>
      </c>
      <c r="E1089">
        <v>-29.65</v>
      </c>
    </row>
    <row r="1090" spans="1:5" x14ac:dyDescent="0.3">
      <c r="A1090" t="s">
        <v>3</v>
      </c>
      <c r="B1090" s="3">
        <v>101.3</v>
      </c>
      <c r="C1090" s="3">
        <v>83.34</v>
      </c>
      <c r="D1090" s="1">
        <v>43281</v>
      </c>
      <c r="E1090">
        <v>-29.66</v>
      </c>
    </row>
    <row r="1091" spans="1:5" x14ac:dyDescent="0.3">
      <c r="A1091" t="s">
        <v>3</v>
      </c>
      <c r="B1091" s="3">
        <v>101.3</v>
      </c>
      <c r="C1091" s="3">
        <v>83.34</v>
      </c>
      <c r="D1091" s="1">
        <v>43282</v>
      </c>
      <c r="E1091">
        <v>-29.8</v>
      </c>
    </row>
    <row r="1092" spans="1:5" x14ac:dyDescent="0.3">
      <c r="A1092" t="s">
        <v>3</v>
      </c>
      <c r="B1092" s="3">
        <v>101.3</v>
      </c>
      <c r="C1092" s="3">
        <v>83.34</v>
      </c>
      <c r="D1092" s="1">
        <v>43283</v>
      </c>
      <c r="E1092">
        <v>-29.75</v>
      </c>
    </row>
    <row r="1093" spans="1:5" x14ac:dyDescent="0.3">
      <c r="A1093" t="s">
        <v>3</v>
      </c>
      <c r="B1093" s="3">
        <v>101.3</v>
      </c>
      <c r="C1093" s="3">
        <v>83.34</v>
      </c>
      <c r="D1093" s="1">
        <v>43284</v>
      </c>
      <c r="E1093">
        <v>-29.67</v>
      </c>
    </row>
    <row r="1094" spans="1:5" x14ac:dyDescent="0.3">
      <c r="A1094" t="s">
        <v>3</v>
      </c>
      <c r="B1094" s="3">
        <v>101.3</v>
      </c>
      <c r="C1094" s="3">
        <v>83.34</v>
      </c>
      <c r="D1094" s="1">
        <v>43285</v>
      </c>
      <c r="E1094">
        <v>-29.69</v>
      </c>
    </row>
    <row r="1095" spans="1:5" x14ac:dyDescent="0.3">
      <c r="A1095" t="s">
        <v>3</v>
      </c>
      <c r="B1095" s="3">
        <v>101.3</v>
      </c>
      <c r="C1095" s="3">
        <v>83.34</v>
      </c>
      <c r="D1095" s="1">
        <v>43286</v>
      </c>
      <c r="E1095">
        <v>-29.68</v>
      </c>
    </row>
    <row r="1096" spans="1:5" x14ac:dyDescent="0.3">
      <c r="A1096" t="s">
        <v>3</v>
      </c>
      <c r="B1096" s="3">
        <v>101.3</v>
      </c>
      <c r="C1096" s="3">
        <v>83.34</v>
      </c>
      <c r="D1096" s="1">
        <v>43287</v>
      </c>
      <c r="E1096">
        <v>-29.75</v>
      </c>
    </row>
    <row r="1097" spans="1:5" x14ac:dyDescent="0.3">
      <c r="A1097" t="s">
        <v>3</v>
      </c>
      <c r="B1097" s="3">
        <v>101.3</v>
      </c>
      <c r="C1097" s="3">
        <v>83.34</v>
      </c>
      <c r="D1097" s="1">
        <v>43288</v>
      </c>
      <c r="E1097">
        <v>-29.9</v>
      </c>
    </row>
    <row r="1098" spans="1:5" x14ac:dyDescent="0.3">
      <c r="A1098" t="s">
        <v>3</v>
      </c>
      <c r="B1098" s="3">
        <v>101.3</v>
      </c>
      <c r="C1098" s="3">
        <v>83.34</v>
      </c>
      <c r="D1098" s="1">
        <v>43289</v>
      </c>
      <c r="E1098">
        <v>-29.94</v>
      </c>
    </row>
    <row r="1099" spans="1:5" x14ac:dyDescent="0.3">
      <c r="A1099" t="s">
        <v>3</v>
      </c>
      <c r="B1099" s="3">
        <v>101.3</v>
      </c>
      <c r="C1099" s="3">
        <v>83.34</v>
      </c>
      <c r="D1099" s="1">
        <v>43290</v>
      </c>
      <c r="E1099">
        <v>-29.94</v>
      </c>
    </row>
    <row r="1100" spans="1:5" x14ac:dyDescent="0.3">
      <c r="A1100" t="s">
        <v>3</v>
      </c>
      <c r="B1100" s="3">
        <v>101.3</v>
      </c>
      <c r="C1100" s="3">
        <v>83.34</v>
      </c>
      <c r="D1100" s="1">
        <v>43291</v>
      </c>
      <c r="E1100">
        <v>-29.76</v>
      </c>
    </row>
    <row r="1101" spans="1:5" x14ac:dyDescent="0.3">
      <c r="A1101" t="s">
        <v>3</v>
      </c>
      <c r="B1101" s="3">
        <v>101.3</v>
      </c>
      <c r="C1101" s="3">
        <v>83.34</v>
      </c>
      <c r="D1101" s="1">
        <v>43292</v>
      </c>
      <c r="E1101">
        <v>-29.69</v>
      </c>
    </row>
    <row r="1102" spans="1:5" x14ac:dyDescent="0.3">
      <c r="A1102" t="s">
        <v>3</v>
      </c>
      <c r="B1102" s="3">
        <v>101.3</v>
      </c>
      <c r="C1102" s="3">
        <v>83.34</v>
      </c>
      <c r="D1102" s="1">
        <v>43293</v>
      </c>
      <c r="E1102">
        <v>-29.59</v>
      </c>
    </row>
    <row r="1103" spans="1:5" x14ac:dyDescent="0.3">
      <c r="A1103" t="s">
        <v>3</v>
      </c>
      <c r="B1103" s="3">
        <v>101.3</v>
      </c>
      <c r="C1103" s="3">
        <v>83.34</v>
      </c>
      <c r="D1103" s="1">
        <v>43294</v>
      </c>
      <c r="E1103">
        <v>-29.63</v>
      </c>
    </row>
    <row r="1104" spans="1:5" x14ac:dyDescent="0.3">
      <c r="A1104" t="s">
        <v>3</v>
      </c>
      <c r="B1104" s="3">
        <v>101.3</v>
      </c>
      <c r="C1104" s="3">
        <v>83.34</v>
      </c>
      <c r="D1104" s="1">
        <v>43295</v>
      </c>
      <c r="E1104">
        <v>-29.63</v>
      </c>
    </row>
    <row r="1105" spans="1:5" x14ac:dyDescent="0.3">
      <c r="A1105" t="s">
        <v>3</v>
      </c>
      <c r="B1105" s="3">
        <v>101.3</v>
      </c>
      <c r="C1105" s="3">
        <v>83.34</v>
      </c>
      <c r="D1105" s="1">
        <v>43296</v>
      </c>
      <c r="E1105">
        <v>-29.64</v>
      </c>
    </row>
    <row r="1106" spans="1:5" x14ac:dyDescent="0.3">
      <c r="A1106" t="s">
        <v>3</v>
      </c>
      <c r="B1106" s="3">
        <v>101.3</v>
      </c>
      <c r="C1106" s="3">
        <v>83.34</v>
      </c>
      <c r="D1106" s="1">
        <v>43297</v>
      </c>
      <c r="E1106">
        <v>-29.76</v>
      </c>
    </row>
    <row r="1107" spans="1:5" x14ac:dyDescent="0.3">
      <c r="A1107" t="s">
        <v>3</v>
      </c>
      <c r="B1107" s="3">
        <v>101.3</v>
      </c>
      <c r="C1107" s="3">
        <v>83.34</v>
      </c>
      <c r="D1107" s="1">
        <v>43298</v>
      </c>
      <c r="E1107">
        <v>-29.74</v>
      </c>
    </row>
    <row r="1108" spans="1:5" x14ac:dyDescent="0.3">
      <c r="A1108" t="s">
        <v>3</v>
      </c>
      <c r="B1108" s="3">
        <v>101.3</v>
      </c>
      <c r="C1108" s="3">
        <v>83.34</v>
      </c>
      <c r="D1108" s="1">
        <v>43299</v>
      </c>
      <c r="E1108">
        <v>-29.7</v>
      </c>
    </row>
    <row r="1109" spans="1:5" x14ac:dyDescent="0.3">
      <c r="A1109" t="s">
        <v>3</v>
      </c>
      <c r="B1109" s="3">
        <v>101.3</v>
      </c>
      <c r="C1109" s="3">
        <v>83.34</v>
      </c>
      <c r="D1109" s="1">
        <v>43300</v>
      </c>
      <c r="E1109">
        <v>-29.72</v>
      </c>
    </row>
    <row r="1110" spans="1:5" x14ac:dyDescent="0.3">
      <c r="A1110" t="s">
        <v>3</v>
      </c>
      <c r="B1110" s="3">
        <v>101.3</v>
      </c>
      <c r="C1110" s="3">
        <v>83.34</v>
      </c>
      <c r="D1110" s="1">
        <v>43301</v>
      </c>
      <c r="E1110">
        <v>-29.7</v>
      </c>
    </row>
    <row r="1111" spans="1:5" x14ac:dyDescent="0.3">
      <c r="A1111" t="s">
        <v>3</v>
      </c>
      <c r="B1111" s="3">
        <v>101.3</v>
      </c>
      <c r="C1111" s="3">
        <v>83.34</v>
      </c>
      <c r="D1111" s="1">
        <v>43302</v>
      </c>
      <c r="E1111">
        <v>-29.78</v>
      </c>
    </row>
    <row r="1112" spans="1:5" x14ac:dyDescent="0.3">
      <c r="A1112" t="s">
        <v>3</v>
      </c>
      <c r="B1112" s="3">
        <v>101.3</v>
      </c>
      <c r="C1112" s="3">
        <v>83.34</v>
      </c>
      <c r="D1112" s="1">
        <v>43303</v>
      </c>
      <c r="E1112">
        <v>-29.82</v>
      </c>
    </row>
    <row r="1113" spans="1:5" x14ac:dyDescent="0.3">
      <c r="A1113" t="s">
        <v>3</v>
      </c>
      <c r="B1113" s="3">
        <v>101.3</v>
      </c>
      <c r="C1113" s="3">
        <v>83.34</v>
      </c>
      <c r="D1113" s="1">
        <v>43304</v>
      </c>
      <c r="E1113">
        <v>-29.74</v>
      </c>
    </row>
    <row r="1114" spans="1:5" x14ac:dyDescent="0.3">
      <c r="A1114" t="s">
        <v>3</v>
      </c>
      <c r="B1114" s="3">
        <v>101.3</v>
      </c>
      <c r="C1114" s="3">
        <v>83.34</v>
      </c>
      <c r="D1114" s="1">
        <v>43305</v>
      </c>
      <c r="E1114">
        <v>-29.68</v>
      </c>
    </row>
    <row r="1115" spans="1:5" x14ac:dyDescent="0.3">
      <c r="A1115" t="s">
        <v>3</v>
      </c>
      <c r="B1115" s="3">
        <v>101.3</v>
      </c>
      <c r="C1115" s="3">
        <v>83.34</v>
      </c>
      <c r="D1115" s="1">
        <v>43306</v>
      </c>
      <c r="E1115">
        <v>-29.75</v>
      </c>
    </row>
    <row r="1116" spans="1:5" x14ac:dyDescent="0.3">
      <c r="A1116" t="s">
        <v>3</v>
      </c>
      <c r="B1116" s="3">
        <v>101.3</v>
      </c>
      <c r="C1116" s="3">
        <v>83.34</v>
      </c>
      <c r="D1116" s="1">
        <v>43307</v>
      </c>
      <c r="E1116">
        <v>-29.83</v>
      </c>
    </row>
    <row r="1117" spans="1:5" x14ac:dyDescent="0.3">
      <c r="A1117" t="s">
        <v>3</v>
      </c>
      <c r="B1117" s="3">
        <v>101.3</v>
      </c>
      <c r="C1117" s="3">
        <v>83.34</v>
      </c>
      <c r="D1117" s="1">
        <v>43308</v>
      </c>
      <c r="E1117">
        <v>-29.85</v>
      </c>
    </row>
    <row r="1118" spans="1:5" x14ac:dyDescent="0.3">
      <c r="A1118" t="s">
        <v>3</v>
      </c>
      <c r="B1118" s="3">
        <v>101.3</v>
      </c>
      <c r="C1118" s="3">
        <v>83.34</v>
      </c>
      <c r="D1118" s="1">
        <v>43309</v>
      </c>
      <c r="E1118">
        <v>-29.88</v>
      </c>
    </row>
    <row r="1119" spans="1:5" x14ac:dyDescent="0.3">
      <c r="A1119" t="s">
        <v>3</v>
      </c>
      <c r="B1119" s="3">
        <v>101.3</v>
      </c>
      <c r="C1119" s="3">
        <v>83.34</v>
      </c>
      <c r="D1119" s="1">
        <v>43310</v>
      </c>
      <c r="E1119">
        <v>-29.88</v>
      </c>
    </row>
    <row r="1120" spans="1:5" x14ac:dyDescent="0.3">
      <c r="A1120" t="s">
        <v>3</v>
      </c>
      <c r="B1120" s="3">
        <v>101.3</v>
      </c>
      <c r="C1120" s="3">
        <v>83.34</v>
      </c>
      <c r="D1120" s="1">
        <v>43311</v>
      </c>
      <c r="E1120">
        <v>-29.78</v>
      </c>
    </row>
    <row r="1121" spans="1:5" x14ac:dyDescent="0.3">
      <c r="A1121" t="s">
        <v>3</v>
      </c>
      <c r="B1121" s="3">
        <v>101.3</v>
      </c>
      <c r="C1121" s="3">
        <v>83.34</v>
      </c>
      <c r="D1121" s="1">
        <v>43312</v>
      </c>
      <c r="E1121">
        <v>-29.87</v>
      </c>
    </row>
    <row r="1122" spans="1:5" x14ac:dyDescent="0.3">
      <c r="A1122" t="s">
        <v>3</v>
      </c>
      <c r="B1122" s="3">
        <v>101.3</v>
      </c>
      <c r="C1122" s="3">
        <v>83.34</v>
      </c>
      <c r="D1122" s="1">
        <v>43313</v>
      </c>
      <c r="E1122">
        <v>-29.85</v>
      </c>
    </row>
    <row r="1123" spans="1:5" x14ac:dyDescent="0.3">
      <c r="A1123" t="s">
        <v>3</v>
      </c>
      <c r="B1123" s="3">
        <v>101.3</v>
      </c>
      <c r="C1123" s="3">
        <v>83.34</v>
      </c>
      <c r="D1123" s="1">
        <v>43314</v>
      </c>
      <c r="E1123">
        <v>-29.86</v>
      </c>
    </row>
    <row r="1124" spans="1:5" x14ac:dyDescent="0.3">
      <c r="A1124" t="s">
        <v>3</v>
      </c>
      <c r="B1124" s="3">
        <v>101.3</v>
      </c>
      <c r="C1124" s="3">
        <v>83.34</v>
      </c>
      <c r="D1124" s="1">
        <v>43315</v>
      </c>
      <c r="E1124">
        <v>-29.85</v>
      </c>
    </row>
    <row r="1125" spans="1:5" x14ac:dyDescent="0.3">
      <c r="A1125" t="s">
        <v>3</v>
      </c>
      <c r="B1125" s="3">
        <v>101.3</v>
      </c>
      <c r="C1125" s="3">
        <v>83.34</v>
      </c>
      <c r="D1125" s="1">
        <v>43316</v>
      </c>
      <c r="E1125">
        <v>-29.83</v>
      </c>
    </row>
    <row r="1126" spans="1:5" x14ac:dyDescent="0.3">
      <c r="A1126" t="s">
        <v>3</v>
      </c>
      <c r="B1126" s="3">
        <v>101.3</v>
      </c>
      <c r="C1126" s="3">
        <v>83.34</v>
      </c>
      <c r="D1126" s="1">
        <v>43317</v>
      </c>
      <c r="E1126">
        <v>-29.86</v>
      </c>
    </row>
    <row r="1127" spans="1:5" x14ac:dyDescent="0.3">
      <c r="A1127" t="s">
        <v>3</v>
      </c>
      <c r="B1127" s="3">
        <v>101.3</v>
      </c>
      <c r="C1127" s="3">
        <v>83.34</v>
      </c>
      <c r="D1127" s="1">
        <v>43318</v>
      </c>
      <c r="E1127">
        <v>-29.89</v>
      </c>
    </row>
    <row r="1128" spans="1:5" x14ac:dyDescent="0.3">
      <c r="A1128" t="s">
        <v>3</v>
      </c>
      <c r="B1128" s="3">
        <v>101.3</v>
      </c>
      <c r="C1128" s="3">
        <v>83.34</v>
      </c>
      <c r="D1128" s="1">
        <v>43319</v>
      </c>
      <c r="E1128">
        <v>-29.94</v>
      </c>
    </row>
    <row r="1129" spans="1:5" x14ac:dyDescent="0.3">
      <c r="A1129" t="s">
        <v>3</v>
      </c>
      <c r="B1129" s="3">
        <v>101.3</v>
      </c>
      <c r="C1129" s="3">
        <v>83.34</v>
      </c>
      <c r="D1129" s="1">
        <v>43320</v>
      </c>
      <c r="E1129">
        <v>-30.03</v>
      </c>
    </row>
    <row r="1130" spans="1:5" x14ac:dyDescent="0.3">
      <c r="A1130" t="s">
        <v>3</v>
      </c>
      <c r="B1130" s="3">
        <v>101.3</v>
      </c>
      <c r="C1130" s="3">
        <v>83.34</v>
      </c>
      <c r="D1130" s="1">
        <v>43321</v>
      </c>
      <c r="E1130">
        <v>-29.98</v>
      </c>
    </row>
    <row r="1131" spans="1:5" x14ac:dyDescent="0.3">
      <c r="A1131" t="s">
        <v>3</v>
      </c>
      <c r="B1131" s="3">
        <v>101.3</v>
      </c>
      <c r="C1131" s="3">
        <v>83.34</v>
      </c>
      <c r="D1131" s="1">
        <v>43322</v>
      </c>
      <c r="E1131">
        <v>-29.92</v>
      </c>
    </row>
    <row r="1132" spans="1:5" x14ac:dyDescent="0.3">
      <c r="A1132" t="s">
        <v>3</v>
      </c>
      <c r="B1132" s="3">
        <v>101.3</v>
      </c>
      <c r="C1132" s="3">
        <v>83.34</v>
      </c>
      <c r="D1132" s="1">
        <v>43323</v>
      </c>
      <c r="E1132">
        <v>-29.95</v>
      </c>
    </row>
    <row r="1133" spans="1:5" x14ac:dyDescent="0.3">
      <c r="A1133" t="s">
        <v>3</v>
      </c>
      <c r="B1133" s="3">
        <v>101.3</v>
      </c>
      <c r="C1133" s="3">
        <v>83.34</v>
      </c>
      <c r="D1133" s="1">
        <v>43324</v>
      </c>
      <c r="E1133">
        <v>-30.04</v>
      </c>
    </row>
    <row r="1134" spans="1:5" x14ac:dyDescent="0.3">
      <c r="A1134" t="s">
        <v>3</v>
      </c>
      <c r="B1134" s="3">
        <v>101.3</v>
      </c>
      <c r="C1134" s="3">
        <v>83.34</v>
      </c>
      <c r="D1134" s="1">
        <v>43325</v>
      </c>
      <c r="E1134">
        <v>-30.15</v>
      </c>
    </row>
    <row r="1135" spans="1:5" x14ac:dyDescent="0.3">
      <c r="A1135" t="s">
        <v>3</v>
      </c>
      <c r="B1135" s="3">
        <v>101.3</v>
      </c>
      <c r="C1135" s="3">
        <v>83.34</v>
      </c>
      <c r="D1135" s="1">
        <v>43326</v>
      </c>
      <c r="E1135">
        <v>-30.24</v>
      </c>
    </row>
    <row r="1136" spans="1:5" x14ac:dyDescent="0.3">
      <c r="A1136" t="s">
        <v>3</v>
      </c>
      <c r="B1136" s="3">
        <v>101.3</v>
      </c>
      <c r="C1136" s="3">
        <v>83.34</v>
      </c>
      <c r="D1136" s="1">
        <v>43327</v>
      </c>
      <c r="E1136">
        <v>-30.21</v>
      </c>
    </row>
    <row r="1137" spans="1:5" x14ac:dyDescent="0.3">
      <c r="A1137" t="s">
        <v>3</v>
      </c>
      <c r="B1137" s="3">
        <v>101.3</v>
      </c>
      <c r="C1137" s="3">
        <v>83.34</v>
      </c>
      <c r="D1137" s="1">
        <v>43328</v>
      </c>
      <c r="E1137">
        <v>-30.3</v>
      </c>
    </row>
    <row r="1138" spans="1:5" x14ac:dyDescent="0.3">
      <c r="A1138" t="s">
        <v>3</v>
      </c>
      <c r="B1138" s="3">
        <v>101.3</v>
      </c>
      <c r="C1138" s="3">
        <v>83.34</v>
      </c>
      <c r="D1138" s="1">
        <v>43329</v>
      </c>
      <c r="E1138">
        <v>-30.3</v>
      </c>
    </row>
    <row r="1139" spans="1:5" x14ac:dyDescent="0.3">
      <c r="A1139" t="s">
        <v>3</v>
      </c>
      <c r="B1139" s="3">
        <v>101.3</v>
      </c>
      <c r="C1139" s="3">
        <v>83.34</v>
      </c>
      <c r="D1139" s="1">
        <v>43330</v>
      </c>
      <c r="E1139">
        <v>-30.23</v>
      </c>
    </row>
    <row r="1140" spans="1:5" x14ac:dyDescent="0.3">
      <c r="A1140" t="s">
        <v>3</v>
      </c>
      <c r="B1140" s="3">
        <v>101.3</v>
      </c>
      <c r="C1140" s="3">
        <v>83.34</v>
      </c>
      <c r="D1140" s="1">
        <v>43331</v>
      </c>
      <c r="E1140">
        <v>-30.28</v>
      </c>
    </row>
    <row r="1141" spans="1:5" x14ac:dyDescent="0.3">
      <c r="A1141" t="s">
        <v>3</v>
      </c>
      <c r="B1141" s="3">
        <v>101.3</v>
      </c>
      <c r="C1141" s="3">
        <v>83.34</v>
      </c>
      <c r="D1141" s="1">
        <v>43332</v>
      </c>
      <c r="E1141">
        <v>-30.42</v>
      </c>
    </row>
    <row r="1142" spans="1:5" x14ac:dyDescent="0.3">
      <c r="A1142" t="s">
        <v>3</v>
      </c>
      <c r="B1142" s="3">
        <v>101.3</v>
      </c>
      <c r="C1142" s="3">
        <v>83.34</v>
      </c>
      <c r="D1142" s="1">
        <v>43333</v>
      </c>
      <c r="E1142">
        <v>-30.51</v>
      </c>
    </row>
    <row r="1143" spans="1:5" x14ac:dyDescent="0.3">
      <c r="A1143" t="s">
        <v>3</v>
      </c>
      <c r="B1143" s="3">
        <v>101.3</v>
      </c>
      <c r="C1143" s="3">
        <v>83.34</v>
      </c>
      <c r="D1143" s="1">
        <v>43334</v>
      </c>
      <c r="E1143">
        <v>-30.48</v>
      </c>
    </row>
    <row r="1144" spans="1:5" x14ac:dyDescent="0.3">
      <c r="A1144" t="s">
        <v>3</v>
      </c>
      <c r="B1144" s="3">
        <v>101.3</v>
      </c>
      <c r="C1144" s="3">
        <v>83.34</v>
      </c>
      <c r="D1144" s="1">
        <v>43335</v>
      </c>
      <c r="E1144">
        <v>-30.44</v>
      </c>
    </row>
    <row r="1145" spans="1:5" x14ac:dyDescent="0.3">
      <c r="A1145" t="s">
        <v>3</v>
      </c>
      <c r="B1145" s="3">
        <v>101.3</v>
      </c>
      <c r="C1145" s="3">
        <v>83.34</v>
      </c>
      <c r="D1145" s="1">
        <v>43336</v>
      </c>
      <c r="E1145">
        <v>-30.43</v>
      </c>
    </row>
    <row r="1146" spans="1:5" x14ac:dyDescent="0.3">
      <c r="A1146" t="s">
        <v>3</v>
      </c>
      <c r="B1146" s="3">
        <v>101.3</v>
      </c>
      <c r="C1146" s="3">
        <v>83.34</v>
      </c>
      <c r="D1146" s="1">
        <v>43337</v>
      </c>
      <c r="E1146">
        <v>-30.44</v>
      </c>
    </row>
    <row r="1147" spans="1:5" x14ac:dyDescent="0.3">
      <c r="A1147" t="s">
        <v>3</v>
      </c>
      <c r="B1147" s="3">
        <v>101.3</v>
      </c>
      <c r="C1147" s="3">
        <v>83.34</v>
      </c>
      <c r="D1147" s="1">
        <v>43338</v>
      </c>
      <c r="E1147">
        <v>-30.46</v>
      </c>
    </row>
    <row r="1148" spans="1:5" x14ac:dyDescent="0.3">
      <c r="A1148" t="s">
        <v>3</v>
      </c>
      <c r="B1148" s="3">
        <v>101.3</v>
      </c>
      <c r="C1148" s="3">
        <v>83.34</v>
      </c>
      <c r="D1148" s="1">
        <v>43339</v>
      </c>
      <c r="E1148">
        <v>-30.49</v>
      </c>
    </row>
    <row r="1149" spans="1:5" x14ac:dyDescent="0.3">
      <c r="A1149" t="s">
        <v>3</v>
      </c>
      <c r="B1149" s="3">
        <v>101.3</v>
      </c>
      <c r="C1149" s="3">
        <v>83.34</v>
      </c>
      <c r="D1149" s="1">
        <v>43340</v>
      </c>
      <c r="E1149">
        <v>-30.46</v>
      </c>
    </row>
    <row r="1150" spans="1:5" x14ac:dyDescent="0.3">
      <c r="A1150" t="s">
        <v>3</v>
      </c>
      <c r="B1150" s="3">
        <v>101.3</v>
      </c>
      <c r="C1150" s="3">
        <v>83.34</v>
      </c>
      <c r="D1150" s="1">
        <v>43341</v>
      </c>
      <c r="E1150">
        <v>-30.57</v>
      </c>
    </row>
    <row r="1151" spans="1:5" x14ac:dyDescent="0.3">
      <c r="A1151" t="s">
        <v>3</v>
      </c>
      <c r="B1151" s="3">
        <v>101.3</v>
      </c>
      <c r="C1151" s="3">
        <v>83.34</v>
      </c>
      <c r="D1151" s="1">
        <v>43342</v>
      </c>
      <c r="E1151">
        <v>-30.64</v>
      </c>
    </row>
    <row r="1152" spans="1:5" x14ac:dyDescent="0.3">
      <c r="A1152" t="s">
        <v>3</v>
      </c>
      <c r="B1152" s="3">
        <v>101.3</v>
      </c>
      <c r="C1152" s="3">
        <v>83.34</v>
      </c>
      <c r="D1152" s="1">
        <v>43343</v>
      </c>
      <c r="E1152">
        <v>-30.67</v>
      </c>
    </row>
    <row r="1153" spans="1:5" x14ac:dyDescent="0.3">
      <c r="A1153" t="s">
        <v>3</v>
      </c>
      <c r="B1153" s="3">
        <v>101.3</v>
      </c>
      <c r="C1153" s="3">
        <v>83.34</v>
      </c>
      <c r="D1153" s="1">
        <v>43344</v>
      </c>
      <c r="E1153">
        <v>-30.77</v>
      </c>
    </row>
    <row r="1154" spans="1:5" x14ac:dyDescent="0.3">
      <c r="A1154" t="s">
        <v>3</v>
      </c>
      <c r="B1154" s="3">
        <v>101.3</v>
      </c>
      <c r="C1154" s="3">
        <v>83.34</v>
      </c>
      <c r="D1154" s="1">
        <v>43345</v>
      </c>
      <c r="E1154">
        <v>-30.85</v>
      </c>
    </row>
    <row r="1155" spans="1:5" x14ac:dyDescent="0.3">
      <c r="A1155" t="s">
        <v>3</v>
      </c>
      <c r="B1155" s="3">
        <v>101.3</v>
      </c>
      <c r="C1155" s="3">
        <v>83.34</v>
      </c>
      <c r="D1155" s="1">
        <v>43346</v>
      </c>
      <c r="E1155">
        <v>-30.7</v>
      </c>
    </row>
    <row r="1156" spans="1:5" x14ac:dyDescent="0.3">
      <c r="A1156" t="s">
        <v>3</v>
      </c>
      <c r="B1156" s="3">
        <v>101.3</v>
      </c>
      <c r="C1156" s="3">
        <v>83.34</v>
      </c>
      <c r="D1156" s="1">
        <v>43347</v>
      </c>
      <c r="E1156">
        <v>-30.61</v>
      </c>
    </row>
    <row r="1157" spans="1:5" x14ac:dyDescent="0.3">
      <c r="A1157" t="s">
        <v>3</v>
      </c>
      <c r="B1157" s="3">
        <v>101.3</v>
      </c>
      <c r="C1157" s="3">
        <v>83.34</v>
      </c>
      <c r="D1157" s="1">
        <v>43348</v>
      </c>
      <c r="E1157">
        <v>-30.59</v>
      </c>
    </row>
    <row r="1158" spans="1:5" x14ac:dyDescent="0.3">
      <c r="A1158" t="s">
        <v>3</v>
      </c>
      <c r="B1158" s="3">
        <v>101.3</v>
      </c>
      <c r="C1158" s="3">
        <v>83.34</v>
      </c>
      <c r="D1158" s="1">
        <v>43349</v>
      </c>
      <c r="E1158">
        <v>-30.64</v>
      </c>
    </row>
    <row r="1159" spans="1:5" x14ac:dyDescent="0.3">
      <c r="A1159" t="s">
        <v>3</v>
      </c>
      <c r="B1159" s="3">
        <v>101.3</v>
      </c>
      <c r="C1159" s="3">
        <v>83.34</v>
      </c>
      <c r="D1159" s="1">
        <v>43350</v>
      </c>
      <c r="E1159">
        <v>-30.66</v>
      </c>
    </row>
    <row r="1160" spans="1:5" x14ac:dyDescent="0.3">
      <c r="A1160" t="s">
        <v>3</v>
      </c>
      <c r="B1160" s="3">
        <v>101.3</v>
      </c>
      <c r="C1160" s="3">
        <v>83.34</v>
      </c>
      <c r="D1160" s="1">
        <v>43351</v>
      </c>
      <c r="E1160">
        <v>-30.73</v>
      </c>
    </row>
    <row r="1161" spans="1:5" x14ac:dyDescent="0.3">
      <c r="A1161" t="s">
        <v>3</v>
      </c>
      <c r="B1161" s="3">
        <v>101.3</v>
      </c>
      <c r="C1161" s="3">
        <v>83.34</v>
      </c>
      <c r="D1161" s="1">
        <v>43352</v>
      </c>
      <c r="E1161">
        <v>-30.82</v>
      </c>
    </row>
    <row r="1162" spans="1:5" x14ac:dyDescent="0.3">
      <c r="A1162" t="s">
        <v>3</v>
      </c>
      <c r="B1162" s="3">
        <v>101.3</v>
      </c>
      <c r="C1162" s="3">
        <v>83.34</v>
      </c>
      <c r="D1162" s="1">
        <v>43353</v>
      </c>
      <c r="E1162">
        <v>-30.86</v>
      </c>
    </row>
    <row r="1163" spans="1:5" x14ac:dyDescent="0.3">
      <c r="A1163" t="s">
        <v>3</v>
      </c>
      <c r="B1163" s="3">
        <v>101.3</v>
      </c>
      <c r="C1163" s="3">
        <v>83.34</v>
      </c>
      <c r="D1163" s="1">
        <v>43354</v>
      </c>
      <c r="E1163">
        <v>-30.84</v>
      </c>
    </row>
    <row r="1164" spans="1:5" x14ac:dyDescent="0.3">
      <c r="A1164" t="s">
        <v>3</v>
      </c>
      <c r="B1164" s="3">
        <v>101.3</v>
      </c>
      <c r="C1164" s="3">
        <v>83.34</v>
      </c>
      <c r="D1164" s="1">
        <v>43355</v>
      </c>
      <c r="E1164">
        <v>-30.84</v>
      </c>
    </row>
    <row r="1165" spans="1:5" x14ac:dyDescent="0.3">
      <c r="A1165" t="s">
        <v>3</v>
      </c>
      <c r="B1165" s="3">
        <v>101.3</v>
      </c>
      <c r="C1165" s="3">
        <v>83.34</v>
      </c>
      <c r="D1165" s="1">
        <v>43356</v>
      </c>
      <c r="E1165">
        <v>-30.89</v>
      </c>
    </row>
    <row r="1166" spans="1:5" x14ac:dyDescent="0.3">
      <c r="A1166" t="s">
        <v>3</v>
      </c>
      <c r="B1166" s="3">
        <v>101.3</v>
      </c>
      <c r="C1166" s="3">
        <v>83.34</v>
      </c>
      <c r="D1166" s="1">
        <v>43357</v>
      </c>
      <c r="E1166">
        <v>-30.89</v>
      </c>
    </row>
    <row r="1167" spans="1:5" x14ac:dyDescent="0.3">
      <c r="A1167" t="s">
        <v>3</v>
      </c>
      <c r="B1167" s="3">
        <v>101.3</v>
      </c>
      <c r="C1167" s="3">
        <v>83.34</v>
      </c>
      <c r="D1167" s="1">
        <v>43358</v>
      </c>
      <c r="E1167">
        <v>-30.9</v>
      </c>
    </row>
    <row r="1168" spans="1:5" x14ac:dyDescent="0.3">
      <c r="A1168" t="s">
        <v>3</v>
      </c>
      <c r="B1168" s="3">
        <v>101.3</v>
      </c>
      <c r="C1168" s="3">
        <v>83.34</v>
      </c>
      <c r="D1168" s="1">
        <v>43359</v>
      </c>
      <c r="E1168">
        <v>-30.98</v>
      </c>
    </row>
    <row r="1169" spans="1:5" x14ac:dyDescent="0.3">
      <c r="A1169" t="s">
        <v>3</v>
      </c>
      <c r="B1169" s="3">
        <v>101.3</v>
      </c>
      <c r="C1169" s="3">
        <v>83.34</v>
      </c>
      <c r="D1169" s="1">
        <v>43360</v>
      </c>
      <c r="E1169">
        <v>-31.02</v>
      </c>
    </row>
    <row r="1170" spans="1:5" x14ac:dyDescent="0.3">
      <c r="A1170" t="s">
        <v>3</v>
      </c>
      <c r="B1170" s="3">
        <v>101.3</v>
      </c>
      <c r="C1170" s="3">
        <v>83.34</v>
      </c>
      <c r="D1170" s="1">
        <v>43361</v>
      </c>
      <c r="E1170">
        <v>-30.96</v>
      </c>
    </row>
    <row r="1171" spans="1:5" x14ac:dyDescent="0.3">
      <c r="A1171" t="s">
        <v>3</v>
      </c>
      <c r="B1171" s="3">
        <v>101.3</v>
      </c>
      <c r="C1171" s="3">
        <v>83.34</v>
      </c>
      <c r="D1171" s="1">
        <v>43362</v>
      </c>
      <c r="E1171">
        <v>-31</v>
      </c>
    </row>
    <row r="1172" spans="1:5" x14ac:dyDescent="0.3">
      <c r="A1172" t="s">
        <v>3</v>
      </c>
      <c r="B1172" s="3">
        <v>101.3</v>
      </c>
      <c r="C1172" s="3">
        <v>83.34</v>
      </c>
      <c r="D1172" s="1">
        <v>43363</v>
      </c>
      <c r="E1172">
        <v>-31.1</v>
      </c>
    </row>
    <row r="1173" spans="1:5" x14ac:dyDescent="0.3">
      <c r="A1173" t="s">
        <v>3</v>
      </c>
      <c r="B1173" s="3">
        <v>101.3</v>
      </c>
      <c r="C1173" s="3">
        <v>83.34</v>
      </c>
      <c r="D1173" s="1">
        <v>43364</v>
      </c>
      <c r="E1173">
        <v>-31.09</v>
      </c>
    </row>
    <row r="1174" spans="1:5" x14ac:dyDescent="0.3">
      <c r="A1174" t="s">
        <v>3</v>
      </c>
      <c r="B1174" s="3">
        <v>101.3</v>
      </c>
      <c r="C1174" s="3">
        <v>83.34</v>
      </c>
      <c r="D1174" s="1">
        <v>43365</v>
      </c>
      <c r="E1174">
        <v>-31.05</v>
      </c>
    </row>
    <row r="1175" spans="1:5" x14ac:dyDescent="0.3">
      <c r="A1175" t="s">
        <v>3</v>
      </c>
      <c r="B1175" s="3">
        <v>101.3</v>
      </c>
      <c r="C1175" s="3">
        <v>83.34</v>
      </c>
      <c r="D1175" s="1">
        <v>43366</v>
      </c>
      <c r="E1175">
        <v>-31.13</v>
      </c>
    </row>
    <row r="1176" spans="1:5" x14ac:dyDescent="0.3">
      <c r="A1176" t="s">
        <v>3</v>
      </c>
      <c r="B1176" s="3">
        <v>101.3</v>
      </c>
      <c r="C1176" s="3">
        <v>83.34</v>
      </c>
      <c r="D1176" s="1">
        <v>43367</v>
      </c>
      <c r="E1176">
        <v>-31.19</v>
      </c>
    </row>
    <row r="1177" spans="1:5" x14ac:dyDescent="0.3">
      <c r="A1177" t="s">
        <v>3</v>
      </c>
      <c r="B1177" s="3">
        <v>101.3</v>
      </c>
      <c r="C1177" s="3">
        <v>83.34</v>
      </c>
      <c r="D1177" s="1">
        <v>43368</v>
      </c>
      <c r="E1177">
        <v>-31.2</v>
      </c>
    </row>
    <row r="1178" spans="1:5" x14ac:dyDescent="0.3">
      <c r="A1178" t="s">
        <v>3</v>
      </c>
      <c r="B1178" s="3">
        <v>101.3</v>
      </c>
      <c r="C1178" s="3">
        <v>83.34</v>
      </c>
      <c r="D1178" s="1">
        <v>43369</v>
      </c>
      <c r="E1178">
        <v>-31.19</v>
      </c>
    </row>
    <row r="1179" spans="1:5" x14ac:dyDescent="0.3">
      <c r="A1179" t="s">
        <v>3</v>
      </c>
      <c r="B1179" s="3">
        <v>101.3</v>
      </c>
      <c r="C1179" s="3">
        <v>83.34</v>
      </c>
      <c r="D1179" s="1">
        <v>43370</v>
      </c>
      <c r="E1179">
        <v>-31.12</v>
      </c>
    </row>
    <row r="1180" spans="1:5" x14ac:dyDescent="0.3">
      <c r="A1180" t="s">
        <v>3</v>
      </c>
      <c r="B1180" s="3">
        <v>101.3</v>
      </c>
      <c r="C1180" s="3">
        <v>83.34</v>
      </c>
      <c r="D1180" s="1">
        <v>43371</v>
      </c>
      <c r="E1180">
        <v>-31.13</v>
      </c>
    </row>
    <row r="1181" spans="1:5" x14ac:dyDescent="0.3">
      <c r="A1181" t="s">
        <v>3</v>
      </c>
      <c r="B1181" s="3">
        <v>101.3</v>
      </c>
      <c r="C1181" s="3">
        <v>83.34</v>
      </c>
      <c r="D1181" s="1">
        <v>43372</v>
      </c>
      <c r="E1181">
        <v>-31.3</v>
      </c>
    </row>
    <row r="1182" spans="1:5" x14ac:dyDescent="0.3">
      <c r="A1182" t="s">
        <v>3</v>
      </c>
      <c r="B1182" s="3">
        <v>101.3</v>
      </c>
      <c r="C1182" s="3">
        <v>83.34</v>
      </c>
      <c r="D1182" s="1">
        <v>43373</v>
      </c>
      <c r="E1182">
        <v>-31.32</v>
      </c>
    </row>
    <row r="1183" spans="1:5" x14ac:dyDescent="0.3">
      <c r="A1183" t="s">
        <v>3</v>
      </c>
      <c r="B1183" s="3">
        <v>101.3</v>
      </c>
      <c r="C1183" s="3">
        <v>83.34</v>
      </c>
      <c r="D1183" s="1">
        <v>43374</v>
      </c>
      <c r="E1183">
        <v>-31.3</v>
      </c>
    </row>
    <row r="1184" spans="1:5" x14ac:dyDescent="0.3">
      <c r="A1184" t="s">
        <v>3</v>
      </c>
      <c r="B1184" s="3">
        <v>101.3</v>
      </c>
      <c r="C1184" s="3">
        <v>83.34</v>
      </c>
      <c r="D1184" s="1">
        <v>43375</v>
      </c>
      <c r="E1184">
        <v>-31.32</v>
      </c>
    </row>
    <row r="1185" spans="1:5" x14ac:dyDescent="0.3">
      <c r="A1185" t="s">
        <v>3</v>
      </c>
      <c r="B1185" s="3">
        <v>101.3</v>
      </c>
      <c r="C1185" s="3">
        <v>83.34</v>
      </c>
      <c r="D1185" s="1">
        <v>43376</v>
      </c>
      <c r="E1185">
        <v>-31.29</v>
      </c>
    </row>
    <row r="1186" spans="1:5" x14ac:dyDescent="0.3">
      <c r="A1186" t="s">
        <v>3</v>
      </c>
      <c r="B1186" s="3">
        <v>101.3</v>
      </c>
      <c r="C1186" s="3">
        <v>83.34</v>
      </c>
      <c r="D1186" s="1">
        <v>43377</v>
      </c>
      <c r="E1186">
        <v>-31.4</v>
      </c>
    </row>
    <row r="1187" spans="1:5" x14ac:dyDescent="0.3">
      <c r="A1187" t="s">
        <v>3</v>
      </c>
      <c r="B1187" s="3">
        <v>101.3</v>
      </c>
      <c r="C1187" s="3">
        <v>83.34</v>
      </c>
      <c r="D1187" s="1">
        <v>43378</v>
      </c>
      <c r="E1187">
        <v>-31.36</v>
      </c>
    </row>
    <row r="1188" spans="1:5" x14ac:dyDescent="0.3">
      <c r="A1188" t="s">
        <v>3</v>
      </c>
      <c r="B1188" s="3">
        <v>101.3</v>
      </c>
      <c r="C1188" s="3">
        <v>83.34</v>
      </c>
      <c r="D1188" s="1">
        <v>43379</v>
      </c>
      <c r="E1188">
        <v>-31.45</v>
      </c>
    </row>
    <row r="1189" spans="1:5" x14ac:dyDescent="0.3">
      <c r="A1189" t="s">
        <v>3</v>
      </c>
      <c r="B1189" s="3">
        <v>101.3</v>
      </c>
      <c r="C1189" s="3">
        <v>83.34</v>
      </c>
      <c r="D1189" s="1">
        <v>43380</v>
      </c>
      <c r="E1189">
        <v>-31.43</v>
      </c>
    </row>
    <row r="1190" spans="1:5" x14ac:dyDescent="0.3">
      <c r="A1190" t="s">
        <v>3</v>
      </c>
      <c r="B1190" s="3">
        <v>101.3</v>
      </c>
      <c r="C1190" s="3">
        <v>83.34</v>
      </c>
      <c r="D1190" s="1">
        <v>43381</v>
      </c>
      <c r="E1190">
        <v>-31.42</v>
      </c>
    </row>
    <row r="1191" spans="1:5" x14ac:dyDescent="0.3">
      <c r="A1191" t="s">
        <v>3</v>
      </c>
      <c r="B1191" s="3">
        <v>101.3</v>
      </c>
      <c r="C1191" s="3">
        <v>83.34</v>
      </c>
      <c r="D1191" s="1">
        <v>43382</v>
      </c>
      <c r="E1191">
        <v>-31.48</v>
      </c>
    </row>
    <row r="1192" spans="1:5" x14ac:dyDescent="0.3">
      <c r="A1192" t="s">
        <v>3</v>
      </c>
      <c r="B1192" s="3">
        <v>101.3</v>
      </c>
      <c r="C1192" s="3">
        <v>83.34</v>
      </c>
      <c r="D1192" s="1">
        <v>43383</v>
      </c>
      <c r="E1192">
        <v>-31.57</v>
      </c>
    </row>
    <row r="1193" spans="1:5" x14ac:dyDescent="0.3">
      <c r="A1193" t="s">
        <v>3</v>
      </c>
      <c r="B1193" s="3">
        <v>101.3</v>
      </c>
      <c r="C1193" s="3">
        <v>83.34</v>
      </c>
      <c r="D1193" s="1">
        <v>43384</v>
      </c>
      <c r="E1193">
        <v>-31.49</v>
      </c>
    </row>
    <row r="1194" spans="1:5" x14ac:dyDescent="0.3">
      <c r="A1194" t="s">
        <v>3</v>
      </c>
      <c r="B1194" s="3">
        <v>101.3</v>
      </c>
      <c r="C1194" s="3">
        <v>83.34</v>
      </c>
      <c r="D1194" s="1">
        <v>43385</v>
      </c>
      <c r="E1194">
        <v>-31.44</v>
      </c>
    </row>
    <row r="1195" spans="1:5" x14ac:dyDescent="0.3">
      <c r="A1195" t="s">
        <v>3</v>
      </c>
      <c r="B1195" s="3">
        <v>101.3</v>
      </c>
      <c r="C1195" s="3">
        <v>83.34</v>
      </c>
      <c r="D1195" s="1">
        <v>43386</v>
      </c>
      <c r="E1195">
        <v>-31.32</v>
      </c>
    </row>
    <row r="1196" spans="1:5" x14ac:dyDescent="0.3">
      <c r="A1196" t="s">
        <v>3</v>
      </c>
      <c r="B1196" s="3">
        <v>101.3</v>
      </c>
      <c r="C1196" s="3">
        <v>83.34</v>
      </c>
      <c r="D1196" s="1">
        <v>43387</v>
      </c>
      <c r="E1196">
        <v>-31.24</v>
      </c>
    </row>
    <row r="1197" spans="1:5" x14ac:dyDescent="0.3">
      <c r="A1197" t="s">
        <v>3</v>
      </c>
      <c r="B1197" s="3">
        <v>101.3</v>
      </c>
      <c r="C1197" s="3">
        <v>83.34</v>
      </c>
      <c r="D1197" s="1">
        <v>43388</v>
      </c>
      <c r="E1197">
        <v>-31.2</v>
      </c>
    </row>
    <row r="1198" spans="1:5" x14ac:dyDescent="0.3">
      <c r="A1198" t="s">
        <v>3</v>
      </c>
      <c r="B1198" s="3">
        <v>101.3</v>
      </c>
      <c r="C1198" s="3">
        <v>83.34</v>
      </c>
      <c r="D1198" s="1">
        <v>43389</v>
      </c>
      <c r="E1198">
        <v>-31.25</v>
      </c>
    </row>
    <row r="1199" spans="1:5" x14ac:dyDescent="0.3">
      <c r="A1199" t="s">
        <v>3</v>
      </c>
      <c r="B1199" s="3">
        <v>101.3</v>
      </c>
      <c r="C1199" s="3">
        <v>83.34</v>
      </c>
      <c r="D1199" s="1">
        <v>43390</v>
      </c>
      <c r="E1199">
        <v>-31.3</v>
      </c>
    </row>
    <row r="1200" spans="1:5" x14ac:dyDescent="0.3">
      <c r="A1200" t="s">
        <v>3</v>
      </c>
      <c r="B1200" s="3">
        <v>101.3</v>
      </c>
      <c r="C1200" s="3">
        <v>83.34</v>
      </c>
      <c r="D1200" s="1">
        <v>43391</v>
      </c>
      <c r="E1200">
        <v>-31.23</v>
      </c>
    </row>
    <row r="1201" spans="1:5" x14ac:dyDescent="0.3">
      <c r="A1201" t="s">
        <v>3</v>
      </c>
      <c r="B1201" s="3">
        <v>101.3</v>
      </c>
      <c r="C1201" s="3">
        <v>83.34</v>
      </c>
      <c r="D1201" s="1">
        <v>43392</v>
      </c>
      <c r="E1201">
        <v>-31.34</v>
      </c>
    </row>
    <row r="1202" spans="1:5" x14ac:dyDescent="0.3">
      <c r="A1202" t="s">
        <v>3</v>
      </c>
      <c r="B1202" s="3">
        <v>101.3</v>
      </c>
      <c r="C1202" s="3">
        <v>83.34</v>
      </c>
      <c r="D1202" s="1">
        <v>43393</v>
      </c>
      <c r="E1202">
        <v>-31.44</v>
      </c>
    </row>
    <row r="1203" spans="1:5" x14ac:dyDescent="0.3">
      <c r="A1203" t="s">
        <v>3</v>
      </c>
      <c r="B1203" s="3">
        <v>101.3</v>
      </c>
      <c r="C1203" s="3">
        <v>83.34</v>
      </c>
      <c r="D1203" s="1">
        <v>43394</v>
      </c>
      <c r="E1203">
        <v>-31.36</v>
      </c>
    </row>
    <row r="1204" spans="1:5" x14ac:dyDescent="0.3">
      <c r="A1204" t="s">
        <v>3</v>
      </c>
      <c r="B1204" s="3">
        <v>101.3</v>
      </c>
      <c r="C1204" s="3">
        <v>83.34</v>
      </c>
      <c r="D1204" s="1">
        <v>43395</v>
      </c>
      <c r="E1204">
        <v>-31.35</v>
      </c>
    </row>
    <row r="1205" spans="1:5" x14ac:dyDescent="0.3">
      <c r="A1205" t="s">
        <v>3</v>
      </c>
      <c r="B1205" s="3">
        <v>101.3</v>
      </c>
      <c r="C1205" s="3">
        <v>83.34</v>
      </c>
      <c r="D1205" s="1">
        <v>43396</v>
      </c>
      <c r="E1205">
        <v>-31.49</v>
      </c>
    </row>
    <row r="1206" spans="1:5" x14ac:dyDescent="0.3">
      <c r="A1206" t="s">
        <v>3</v>
      </c>
      <c r="B1206" s="3">
        <v>101.3</v>
      </c>
      <c r="C1206" s="3">
        <v>83.34</v>
      </c>
      <c r="D1206" s="1">
        <v>43397</v>
      </c>
      <c r="E1206">
        <v>-31.66</v>
      </c>
    </row>
    <row r="1207" spans="1:5" x14ac:dyDescent="0.3">
      <c r="A1207" t="s">
        <v>3</v>
      </c>
      <c r="B1207" s="3">
        <v>101.3</v>
      </c>
      <c r="C1207" s="3">
        <v>83.34</v>
      </c>
      <c r="D1207" s="1">
        <v>43398</v>
      </c>
      <c r="E1207">
        <v>-31.71</v>
      </c>
    </row>
    <row r="1208" spans="1:5" x14ac:dyDescent="0.3">
      <c r="A1208" t="s">
        <v>3</v>
      </c>
      <c r="B1208" s="3">
        <v>101.3</v>
      </c>
      <c r="C1208" s="3">
        <v>83.34</v>
      </c>
      <c r="D1208" s="1">
        <v>43399</v>
      </c>
      <c r="E1208">
        <v>-31.64</v>
      </c>
    </row>
    <row r="1209" spans="1:5" x14ac:dyDescent="0.3">
      <c r="A1209" t="s">
        <v>3</v>
      </c>
      <c r="B1209" s="3">
        <v>101.3</v>
      </c>
      <c r="C1209" s="3">
        <v>83.34</v>
      </c>
      <c r="D1209" s="1">
        <v>43400</v>
      </c>
      <c r="E1209">
        <v>-31.61</v>
      </c>
    </row>
    <row r="1210" spans="1:5" x14ac:dyDescent="0.3">
      <c r="A1210" t="s">
        <v>3</v>
      </c>
      <c r="B1210" s="3">
        <v>101.3</v>
      </c>
      <c r="C1210" s="3">
        <v>83.34</v>
      </c>
      <c r="D1210" s="1">
        <v>43401</v>
      </c>
      <c r="E1210">
        <v>-31.59</v>
      </c>
    </row>
    <row r="1211" spans="1:5" x14ac:dyDescent="0.3">
      <c r="A1211" t="s">
        <v>3</v>
      </c>
      <c r="B1211" s="3">
        <v>101.3</v>
      </c>
      <c r="C1211" s="3">
        <v>83.34</v>
      </c>
      <c r="D1211" s="1">
        <v>43402</v>
      </c>
      <c r="E1211">
        <v>-31.55</v>
      </c>
    </row>
    <row r="1212" spans="1:5" x14ac:dyDescent="0.3">
      <c r="A1212" t="s">
        <v>3</v>
      </c>
      <c r="B1212" s="3">
        <v>101.3</v>
      </c>
      <c r="C1212" s="3">
        <v>83.34</v>
      </c>
      <c r="D1212" s="1">
        <v>43403</v>
      </c>
      <c r="E1212">
        <v>-31.5</v>
      </c>
    </row>
    <row r="1213" spans="1:5" x14ac:dyDescent="0.3">
      <c r="A1213" t="s">
        <v>3</v>
      </c>
      <c r="B1213" s="3">
        <v>101.3</v>
      </c>
      <c r="C1213" s="3">
        <v>83.34</v>
      </c>
      <c r="D1213" s="1">
        <v>43431</v>
      </c>
      <c r="E1213">
        <v>-31.45</v>
      </c>
    </row>
    <row r="1214" spans="1:5" x14ac:dyDescent="0.3">
      <c r="A1214" t="s">
        <v>3</v>
      </c>
      <c r="B1214" s="3">
        <v>101.3</v>
      </c>
      <c r="C1214" s="3">
        <v>83.34</v>
      </c>
      <c r="D1214" s="1">
        <v>43466</v>
      </c>
      <c r="E1214">
        <v>-31.92</v>
      </c>
    </row>
    <row r="1215" spans="1:5" x14ac:dyDescent="0.3">
      <c r="A1215" t="s">
        <v>3</v>
      </c>
      <c r="B1215" s="3">
        <v>101.3</v>
      </c>
      <c r="C1215" s="3">
        <v>83.34</v>
      </c>
      <c r="D1215" s="1">
        <v>43467</v>
      </c>
      <c r="E1215">
        <v>-31.95</v>
      </c>
    </row>
    <row r="1216" spans="1:5" x14ac:dyDescent="0.3">
      <c r="A1216" t="s">
        <v>3</v>
      </c>
      <c r="B1216" s="3">
        <v>101.3</v>
      </c>
      <c r="C1216" s="3">
        <v>83.34</v>
      </c>
      <c r="D1216" s="1">
        <v>43468</v>
      </c>
      <c r="E1216">
        <v>-31.98</v>
      </c>
    </row>
    <row r="1217" spans="1:5" x14ac:dyDescent="0.3">
      <c r="A1217" t="s">
        <v>3</v>
      </c>
      <c r="B1217" s="3">
        <v>101.3</v>
      </c>
      <c r="C1217" s="3">
        <v>83.34</v>
      </c>
      <c r="D1217" s="1">
        <v>43469</v>
      </c>
      <c r="E1217">
        <v>-32.049999999999997</v>
      </c>
    </row>
    <row r="1218" spans="1:5" x14ac:dyDescent="0.3">
      <c r="A1218" t="s">
        <v>3</v>
      </c>
      <c r="B1218" s="3">
        <v>101.3</v>
      </c>
      <c r="C1218" s="3">
        <v>83.34</v>
      </c>
      <c r="D1218" s="1">
        <v>43470</v>
      </c>
      <c r="E1218">
        <v>-32.08</v>
      </c>
    </row>
    <row r="1219" spans="1:5" x14ac:dyDescent="0.3">
      <c r="A1219" t="s">
        <v>3</v>
      </c>
      <c r="B1219" s="3">
        <v>101.3</v>
      </c>
      <c r="C1219" s="3">
        <v>83.34</v>
      </c>
      <c r="D1219" s="1">
        <v>43471</v>
      </c>
      <c r="E1219">
        <v>-32.11</v>
      </c>
    </row>
    <row r="1220" spans="1:5" x14ac:dyDescent="0.3">
      <c r="A1220" t="s">
        <v>3</v>
      </c>
      <c r="B1220" s="3">
        <v>101.3</v>
      </c>
      <c r="C1220" s="3">
        <v>83.34</v>
      </c>
      <c r="D1220" s="1">
        <v>43472</v>
      </c>
      <c r="E1220">
        <v>-32.18</v>
      </c>
    </row>
    <row r="1221" spans="1:5" x14ac:dyDescent="0.3">
      <c r="A1221" t="s">
        <v>3</v>
      </c>
      <c r="B1221" s="3">
        <v>101.3</v>
      </c>
      <c r="C1221" s="3">
        <v>83.34</v>
      </c>
      <c r="D1221" s="1">
        <v>43473</v>
      </c>
      <c r="E1221">
        <v>-32.200000000000003</v>
      </c>
    </row>
    <row r="1222" spans="1:5" x14ac:dyDescent="0.3">
      <c r="A1222" t="s">
        <v>3</v>
      </c>
      <c r="B1222" s="3">
        <v>101.3</v>
      </c>
      <c r="C1222" s="3">
        <v>83.34</v>
      </c>
      <c r="D1222" s="1">
        <v>43474</v>
      </c>
      <c r="E1222">
        <v>-32.25</v>
      </c>
    </row>
    <row r="1223" spans="1:5" x14ac:dyDescent="0.3">
      <c r="A1223" t="s">
        <v>3</v>
      </c>
      <c r="B1223" s="3">
        <v>101.3</v>
      </c>
      <c r="C1223" s="3">
        <v>83.34</v>
      </c>
      <c r="D1223" s="1">
        <v>43475</v>
      </c>
      <c r="E1223">
        <v>-32.26</v>
      </c>
    </row>
    <row r="1224" spans="1:5" x14ac:dyDescent="0.3">
      <c r="A1224" t="s">
        <v>3</v>
      </c>
      <c r="B1224" s="3">
        <v>101.3</v>
      </c>
      <c r="C1224" s="3">
        <v>83.34</v>
      </c>
      <c r="D1224" s="1">
        <v>43476</v>
      </c>
      <c r="E1224">
        <v>-32.31</v>
      </c>
    </row>
    <row r="1225" spans="1:5" x14ac:dyDescent="0.3">
      <c r="A1225" t="s">
        <v>3</v>
      </c>
      <c r="B1225" s="3">
        <v>101.3</v>
      </c>
      <c r="C1225" s="3">
        <v>83.34</v>
      </c>
      <c r="D1225" s="1">
        <v>43477</v>
      </c>
      <c r="E1225">
        <v>-32.369999999999997</v>
      </c>
    </row>
    <row r="1226" spans="1:5" x14ac:dyDescent="0.3">
      <c r="A1226" t="s">
        <v>3</v>
      </c>
      <c r="B1226" s="3">
        <v>101.3</v>
      </c>
      <c r="C1226" s="3">
        <v>83.34</v>
      </c>
      <c r="D1226" s="1">
        <v>43478</v>
      </c>
      <c r="E1226">
        <v>-32.33</v>
      </c>
    </row>
    <row r="1227" spans="1:5" x14ac:dyDescent="0.3">
      <c r="A1227" t="s">
        <v>3</v>
      </c>
      <c r="B1227" s="3">
        <v>101.3</v>
      </c>
      <c r="C1227" s="3">
        <v>83.34</v>
      </c>
      <c r="D1227" s="1">
        <v>43479</v>
      </c>
      <c r="E1227">
        <v>-32.270000000000003</v>
      </c>
    </row>
    <row r="1228" spans="1:5" x14ac:dyDescent="0.3">
      <c r="A1228" t="s">
        <v>3</v>
      </c>
      <c r="B1228" s="3">
        <v>101.3</v>
      </c>
      <c r="C1228" s="3">
        <v>83.34</v>
      </c>
      <c r="D1228" s="1">
        <v>43480</v>
      </c>
      <c r="E1228">
        <v>-32.200000000000003</v>
      </c>
    </row>
    <row r="1229" spans="1:5" x14ac:dyDescent="0.3">
      <c r="A1229" t="s">
        <v>3</v>
      </c>
      <c r="B1229" s="3">
        <v>101.3</v>
      </c>
      <c r="C1229" s="3">
        <v>83.34</v>
      </c>
      <c r="D1229" s="1">
        <v>43481</v>
      </c>
      <c r="E1229">
        <v>-32.130000000000003</v>
      </c>
    </row>
    <row r="1230" spans="1:5" x14ac:dyDescent="0.3">
      <c r="A1230" t="s">
        <v>3</v>
      </c>
      <c r="B1230" s="3">
        <v>101.3</v>
      </c>
      <c r="C1230" s="3">
        <v>83.34</v>
      </c>
      <c r="D1230" s="1">
        <v>43482</v>
      </c>
      <c r="E1230">
        <v>-32.07</v>
      </c>
    </row>
    <row r="1231" spans="1:5" x14ac:dyDescent="0.3">
      <c r="A1231" t="s">
        <v>3</v>
      </c>
      <c r="B1231" s="3">
        <v>101.3</v>
      </c>
      <c r="C1231" s="3">
        <v>83.34</v>
      </c>
      <c r="D1231" s="1">
        <v>43483</v>
      </c>
      <c r="E1231">
        <v>-32.18</v>
      </c>
    </row>
    <row r="1232" spans="1:5" x14ac:dyDescent="0.3">
      <c r="A1232" t="s">
        <v>3</v>
      </c>
      <c r="B1232" s="3">
        <v>101.3</v>
      </c>
      <c r="C1232" s="3">
        <v>83.34</v>
      </c>
      <c r="D1232" s="1">
        <v>43484</v>
      </c>
      <c r="E1232">
        <v>-32.21</v>
      </c>
    </row>
    <row r="1233" spans="1:5" x14ac:dyDescent="0.3">
      <c r="A1233" t="s">
        <v>3</v>
      </c>
      <c r="B1233" s="3">
        <v>101.3</v>
      </c>
      <c r="C1233" s="3">
        <v>83.34</v>
      </c>
      <c r="D1233" s="1">
        <v>43485</v>
      </c>
      <c r="E1233">
        <v>-32.26</v>
      </c>
    </row>
    <row r="1234" spans="1:5" x14ac:dyDescent="0.3">
      <c r="A1234" t="s">
        <v>3</v>
      </c>
      <c r="B1234" s="3">
        <v>101.3</v>
      </c>
      <c r="C1234" s="3">
        <v>83.34</v>
      </c>
      <c r="D1234" s="1">
        <v>43486</v>
      </c>
      <c r="E1234">
        <v>-32.31</v>
      </c>
    </row>
    <row r="1235" spans="1:5" x14ac:dyDescent="0.3">
      <c r="A1235" t="s">
        <v>3</v>
      </c>
      <c r="B1235" s="3">
        <v>101.3</v>
      </c>
      <c r="C1235" s="3">
        <v>83.34</v>
      </c>
      <c r="D1235" s="1">
        <v>43487</v>
      </c>
      <c r="E1235">
        <v>-32.36</v>
      </c>
    </row>
    <row r="1236" spans="1:5" x14ac:dyDescent="0.3">
      <c r="A1236" t="s">
        <v>3</v>
      </c>
      <c r="B1236" s="3">
        <v>101.3</v>
      </c>
      <c r="C1236" s="3">
        <v>83.34</v>
      </c>
      <c r="D1236" s="1">
        <v>43488</v>
      </c>
      <c r="E1236">
        <v>-32.35</v>
      </c>
    </row>
    <row r="1237" spans="1:5" x14ac:dyDescent="0.3">
      <c r="A1237" t="s">
        <v>3</v>
      </c>
      <c r="B1237" s="3">
        <v>101.3</v>
      </c>
      <c r="C1237" s="3">
        <v>83.34</v>
      </c>
      <c r="D1237" s="1">
        <v>43489</v>
      </c>
      <c r="E1237">
        <v>-32.409999999999997</v>
      </c>
    </row>
    <row r="1238" spans="1:5" x14ac:dyDescent="0.3">
      <c r="A1238" t="s">
        <v>3</v>
      </c>
      <c r="B1238" s="3">
        <v>101.3</v>
      </c>
      <c r="C1238" s="3">
        <v>83.34</v>
      </c>
      <c r="D1238" s="1">
        <v>43490</v>
      </c>
      <c r="E1238">
        <v>-32.42</v>
      </c>
    </row>
    <row r="1239" spans="1:5" x14ac:dyDescent="0.3">
      <c r="A1239" t="s">
        <v>3</v>
      </c>
      <c r="B1239" s="3">
        <v>101.3</v>
      </c>
      <c r="C1239" s="3">
        <v>83.34</v>
      </c>
      <c r="D1239" s="1">
        <v>43491</v>
      </c>
      <c r="E1239">
        <v>-32.39</v>
      </c>
    </row>
    <row r="1240" spans="1:5" x14ac:dyDescent="0.3">
      <c r="A1240" t="s">
        <v>3</v>
      </c>
      <c r="B1240" s="3">
        <v>101.3</v>
      </c>
      <c r="C1240" s="3">
        <v>83.34</v>
      </c>
      <c r="D1240" s="1">
        <v>43492</v>
      </c>
      <c r="E1240">
        <v>-32.33</v>
      </c>
    </row>
    <row r="1241" spans="1:5" x14ac:dyDescent="0.3">
      <c r="A1241" t="s">
        <v>3</v>
      </c>
      <c r="B1241" s="3">
        <v>101.3</v>
      </c>
      <c r="C1241" s="3">
        <v>83.34</v>
      </c>
      <c r="D1241" s="1">
        <v>43493</v>
      </c>
      <c r="E1241">
        <v>-32.28</v>
      </c>
    </row>
    <row r="1242" spans="1:5" x14ac:dyDescent="0.3">
      <c r="A1242" t="s">
        <v>3</v>
      </c>
      <c r="B1242" s="3">
        <v>101.3</v>
      </c>
      <c r="C1242" s="3">
        <v>83.34</v>
      </c>
      <c r="D1242" s="1">
        <v>43494</v>
      </c>
      <c r="E1242">
        <v>-32.42</v>
      </c>
    </row>
    <row r="1243" spans="1:5" x14ac:dyDescent="0.3">
      <c r="A1243" t="s">
        <v>3</v>
      </c>
      <c r="B1243" s="3">
        <v>101.3</v>
      </c>
      <c r="C1243" s="3">
        <v>83.34</v>
      </c>
      <c r="D1243" s="1">
        <v>43495</v>
      </c>
      <c r="E1243">
        <v>-32.44</v>
      </c>
    </row>
    <row r="1244" spans="1:5" x14ac:dyDescent="0.3">
      <c r="A1244" t="s">
        <v>3</v>
      </c>
      <c r="B1244" s="3">
        <v>101.3</v>
      </c>
      <c r="C1244" s="3">
        <v>83.34</v>
      </c>
      <c r="D1244" s="1">
        <v>43496</v>
      </c>
      <c r="E1244">
        <v>-32.42</v>
      </c>
    </row>
    <row r="1245" spans="1:5" x14ac:dyDescent="0.3">
      <c r="A1245" t="s">
        <v>3</v>
      </c>
      <c r="B1245" s="3">
        <v>101.3</v>
      </c>
      <c r="C1245" s="3">
        <v>83.34</v>
      </c>
      <c r="D1245" s="1">
        <v>43497</v>
      </c>
      <c r="E1245">
        <v>-32.380000000000003</v>
      </c>
    </row>
    <row r="1246" spans="1:5" x14ac:dyDescent="0.3">
      <c r="A1246" t="s">
        <v>3</v>
      </c>
      <c r="B1246" s="3">
        <v>101.3</v>
      </c>
      <c r="C1246" s="3">
        <v>83.34</v>
      </c>
      <c r="D1246" s="1">
        <v>43498</v>
      </c>
      <c r="E1246">
        <v>-32.5</v>
      </c>
    </row>
    <row r="1247" spans="1:5" x14ac:dyDescent="0.3">
      <c r="A1247" t="s">
        <v>3</v>
      </c>
      <c r="B1247" s="3">
        <v>101.3</v>
      </c>
      <c r="C1247" s="3">
        <v>83.34</v>
      </c>
      <c r="D1247" s="1">
        <v>43499</v>
      </c>
      <c r="E1247">
        <v>-32.56</v>
      </c>
    </row>
    <row r="1248" spans="1:5" x14ac:dyDescent="0.3">
      <c r="A1248" t="s">
        <v>3</v>
      </c>
      <c r="B1248" s="3">
        <v>101.3</v>
      </c>
      <c r="C1248" s="3">
        <v>83.34</v>
      </c>
      <c r="D1248" s="1">
        <v>43500</v>
      </c>
      <c r="E1248">
        <v>-32.54</v>
      </c>
    </row>
    <row r="1249" spans="1:5" x14ac:dyDescent="0.3">
      <c r="A1249" t="s">
        <v>3</v>
      </c>
      <c r="B1249" s="3">
        <v>101.3</v>
      </c>
      <c r="C1249" s="3">
        <v>83.34</v>
      </c>
      <c r="D1249" s="1">
        <v>43501</v>
      </c>
      <c r="E1249">
        <v>-32.53</v>
      </c>
    </row>
    <row r="1250" spans="1:5" x14ac:dyDescent="0.3">
      <c r="A1250" t="s">
        <v>3</v>
      </c>
      <c r="B1250" s="3">
        <v>101.3</v>
      </c>
      <c r="C1250" s="3">
        <v>83.34</v>
      </c>
      <c r="D1250" s="1">
        <v>43502</v>
      </c>
      <c r="E1250">
        <v>-32.6</v>
      </c>
    </row>
    <row r="1251" spans="1:5" x14ac:dyDescent="0.3">
      <c r="A1251" t="s">
        <v>3</v>
      </c>
      <c r="B1251" s="3">
        <v>101.3</v>
      </c>
      <c r="C1251" s="3">
        <v>83.34</v>
      </c>
      <c r="D1251" s="1">
        <v>43503</v>
      </c>
      <c r="E1251">
        <v>-32.520000000000003</v>
      </c>
    </row>
    <row r="1252" spans="1:5" x14ac:dyDescent="0.3">
      <c r="A1252" t="s">
        <v>3</v>
      </c>
      <c r="B1252" s="3">
        <v>101.3</v>
      </c>
      <c r="C1252" s="3">
        <v>83.34</v>
      </c>
      <c r="D1252" s="1">
        <v>43504</v>
      </c>
      <c r="E1252">
        <v>-32.43</v>
      </c>
    </row>
    <row r="1253" spans="1:5" x14ac:dyDescent="0.3">
      <c r="A1253" t="s">
        <v>3</v>
      </c>
      <c r="B1253" s="3">
        <v>101.3</v>
      </c>
      <c r="C1253" s="3">
        <v>83.34</v>
      </c>
      <c r="D1253" s="1">
        <v>43505</v>
      </c>
      <c r="E1253">
        <v>-32.53</v>
      </c>
    </row>
    <row r="1254" spans="1:5" x14ac:dyDescent="0.3">
      <c r="A1254" t="s">
        <v>3</v>
      </c>
      <c r="B1254" s="3">
        <v>101.3</v>
      </c>
      <c r="C1254" s="3">
        <v>83.34</v>
      </c>
      <c r="D1254" s="1">
        <v>43506</v>
      </c>
      <c r="E1254">
        <v>-32.57</v>
      </c>
    </row>
    <row r="1255" spans="1:5" x14ac:dyDescent="0.3">
      <c r="A1255" t="s">
        <v>3</v>
      </c>
      <c r="B1255" s="3">
        <v>101.3</v>
      </c>
      <c r="C1255" s="3">
        <v>83.34</v>
      </c>
      <c r="D1255" s="1">
        <v>43507</v>
      </c>
      <c r="E1255">
        <v>-32.51</v>
      </c>
    </row>
    <row r="1256" spans="1:5" x14ac:dyDescent="0.3">
      <c r="A1256" t="s">
        <v>3</v>
      </c>
      <c r="B1256" s="3">
        <v>101.3</v>
      </c>
      <c r="C1256" s="3">
        <v>83.34</v>
      </c>
      <c r="D1256" s="1">
        <v>43508</v>
      </c>
      <c r="E1256">
        <v>-32.51</v>
      </c>
    </row>
    <row r="1257" spans="1:5" x14ac:dyDescent="0.3">
      <c r="A1257" t="s">
        <v>3</v>
      </c>
      <c r="B1257" s="3">
        <v>101.3</v>
      </c>
      <c r="C1257" s="3">
        <v>83.34</v>
      </c>
      <c r="D1257" s="1">
        <v>43509</v>
      </c>
      <c r="E1257">
        <v>-32.630000000000003</v>
      </c>
    </row>
    <row r="1258" spans="1:5" x14ac:dyDescent="0.3">
      <c r="A1258" t="s">
        <v>3</v>
      </c>
      <c r="B1258" s="3">
        <v>101.3</v>
      </c>
      <c r="C1258" s="3">
        <v>83.34</v>
      </c>
      <c r="D1258" s="1">
        <v>43510</v>
      </c>
      <c r="E1258">
        <v>-32.72</v>
      </c>
    </row>
    <row r="1259" spans="1:5" x14ac:dyDescent="0.3">
      <c r="A1259" t="s">
        <v>3</v>
      </c>
      <c r="B1259" s="3">
        <v>101.3</v>
      </c>
      <c r="C1259" s="3">
        <v>83.34</v>
      </c>
      <c r="D1259" s="1">
        <v>43511</v>
      </c>
      <c r="E1259">
        <v>-32.79</v>
      </c>
    </row>
    <row r="1260" spans="1:5" x14ac:dyDescent="0.3">
      <c r="A1260" t="s">
        <v>3</v>
      </c>
      <c r="B1260" s="3">
        <v>101.3</v>
      </c>
      <c r="C1260" s="3">
        <v>83.34</v>
      </c>
      <c r="D1260" s="1">
        <v>43512</v>
      </c>
      <c r="E1260">
        <v>-32.880000000000003</v>
      </c>
    </row>
    <row r="1261" spans="1:5" x14ac:dyDescent="0.3">
      <c r="A1261" t="s">
        <v>3</v>
      </c>
      <c r="B1261" s="3">
        <v>101.3</v>
      </c>
      <c r="C1261" s="3">
        <v>83.34</v>
      </c>
      <c r="D1261" s="1">
        <v>43513</v>
      </c>
      <c r="E1261">
        <v>-32.92</v>
      </c>
    </row>
    <row r="1262" spans="1:5" x14ac:dyDescent="0.3">
      <c r="A1262" t="s">
        <v>3</v>
      </c>
      <c r="B1262" s="3">
        <v>101.3</v>
      </c>
      <c r="C1262" s="3">
        <v>83.34</v>
      </c>
      <c r="D1262" s="1">
        <v>43514</v>
      </c>
      <c r="E1262">
        <v>-32.9</v>
      </c>
    </row>
    <row r="1263" spans="1:5" x14ac:dyDescent="0.3">
      <c r="A1263" t="s">
        <v>3</v>
      </c>
      <c r="B1263" s="3">
        <v>101.3</v>
      </c>
      <c r="C1263" s="3">
        <v>83.34</v>
      </c>
      <c r="D1263" s="1">
        <v>43515</v>
      </c>
      <c r="E1263">
        <v>-32.869999999999997</v>
      </c>
    </row>
    <row r="1264" spans="1:5" x14ac:dyDescent="0.3">
      <c r="A1264" t="s">
        <v>3</v>
      </c>
      <c r="B1264" s="3">
        <v>101.3</v>
      </c>
      <c r="C1264" s="3">
        <v>83.34</v>
      </c>
      <c r="D1264" s="1">
        <v>43516</v>
      </c>
      <c r="E1264">
        <v>-32.950000000000003</v>
      </c>
    </row>
    <row r="1265" spans="1:5" x14ac:dyDescent="0.3">
      <c r="A1265" t="s">
        <v>3</v>
      </c>
      <c r="B1265" s="3">
        <v>101.3</v>
      </c>
      <c r="C1265" s="3">
        <v>83.34</v>
      </c>
      <c r="D1265" s="1">
        <v>43517</v>
      </c>
      <c r="E1265">
        <v>-33.01</v>
      </c>
    </row>
    <row r="1266" spans="1:5" x14ac:dyDescent="0.3">
      <c r="A1266" t="s">
        <v>3</v>
      </c>
      <c r="B1266" s="3">
        <v>101.3</v>
      </c>
      <c r="C1266" s="3">
        <v>83.34</v>
      </c>
      <c r="D1266" s="1">
        <v>43518</v>
      </c>
      <c r="E1266">
        <v>-33.03</v>
      </c>
    </row>
    <row r="1267" spans="1:5" x14ac:dyDescent="0.3">
      <c r="A1267" t="s">
        <v>3</v>
      </c>
      <c r="B1267" s="3">
        <v>101.3</v>
      </c>
      <c r="C1267" s="3">
        <v>83.34</v>
      </c>
      <c r="D1267" s="1">
        <v>43519</v>
      </c>
      <c r="E1267">
        <v>-33.06</v>
      </c>
    </row>
    <row r="1268" spans="1:5" x14ac:dyDescent="0.3">
      <c r="A1268" t="s">
        <v>3</v>
      </c>
      <c r="B1268" s="3">
        <v>101.3</v>
      </c>
      <c r="C1268" s="3">
        <v>83.34</v>
      </c>
      <c r="D1268" s="1">
        <v>43520</v>
      </c>
      <c r="E1268">
        <v>-32.950000000000003</v>
      </c>
    </row>
    <row r="1269" spans="1:5" x14ac:dyDescent="0.3">
      <c r="A1269" t="s">
        <v>3</v>
      </c>
      <c r="B1269" s="3">
        <v>101.3</v>
      </c>
      <c r="C1269" s="3">
        <v>83.34</v>
      </c>
      <c r="D1269" s="1">
        <v>43521</v>
      </c>
      <c r="E1269">
        <v>-32.909999999999997</v>
      </c>
    </row>
    <row r="1270" spans="1:5" x14ac:dyDescent="0.3">
      <c r="A1270" t="s">
        <v>3</v>
      </c>
      <c r="B1270" s="3">
        <v>101.3</v>
      </c>
      <c r="C1270" s="3">
        <v>83.34</v>
      </c>
      <c r="D1270" s="1">
        <v>43522</v>
      </c>
      <c r="E1270">
        <v>-32.83</v>
      </c>
    </row>
    <row r="1271" spans="1:5" x14ac:dyDescent="0.3">
      <c r="A1271" t="s">
        <v>3</v>
      </c>
      <c r="B1271" s="3">
        <v>101.3</v>
      </c>
      <c r="C1271" s="3">
        <v>83.34</v>
      </c>
      <c r="D1271" s="1">
        <v>43523</v>
      </c>
      <c r="E1271">
        <v>-32.71</v>
      </c>
    </row>
    <row r="1272" spans="1:5" x14ac:dyDescent="0.3">
      <c r="A1272" t="s">
        <v>3</v>
      </c>
      <c r="B1272" s="3">
        <v>101.3</v>
      </c>
      <c r="C1272" s="3">
        <v>83.34</v>
      </c>
      <c r="D1272" s="1">
        <v>43524</v>
      </c>
      <c r="E1272">
        <v>-32.79</v>
      </c>
    </row>
    <row r="1273" spans="1:5" x14ac:dyDescent="0.3">
      <c r="A1273" t="s">
        <v>3</v>
      </c>
      <c r="B1273" s="3">
        <v>101.3</v>
      </c>
      <c r="C1273" s="3">
        <v>83.34</v>
      </c>
      <c r="D1273" s="1">
        <v>43525</v>
      </c>
      <c r="E1273">
        <v>-32.880000000000003</v>
      </c>
    </row>
    <row r="1274" spans="1:5" x14ac:dyDescent="0.3">
      <c r="A1274" t="s">
        <v>3</v>
      </c>
      <c r="B1274" s="3">
        <v>101.3</v>
      </c>
      <c r="C1274" s="3">
        <v>83.34</v>
      </c>
      <c r="D1274" s="1">
        <v>43526</v>
      </c>
      <c r="E1274">
        <v>-32.94</v>
      </c>
    </row>
    <row r="1275" spans="1:5" x14ac:dyDescent="0.3">
      <c r="A1275" t="s">
        <v>3</v>
      </c>
      <c r="B1275" s="3">
        <v>101.3</v>
      </c>
      <c r="C1275" s="3">
        <v>83.34</v>
      </c>
      <c r="D1275" s="1">
        <v>43527</v>
      </c>
      <c r="E1275">
        <v>-33.03</v>
      </c>
    </row>
    <row r="1276" spans="1:5" x14ac:dyDescent="0.3">
      <c r="A1276" t="s">
        <v>3</v>
      </c>
      <c r="B1276" s="3">
        <v>101.3</v>
      </c>
      <c r="C1276" s="3">
        <v>83.34</v>
      </c>
      <c r="D1276" s="1">
        <v>43528</v>
      </c>
      <c r="E1276">
        <v>-33.090000000000003</v>
      </c>
    </row>
    <row r="1277" spans="1:5" x14ac:dyDescent="0.3">
      <c r="A1277" t="s">
        <v>3</v>
      </c>
      <c r="B1277" s="3">
        <v>101.3</v>
      </c>
      <c r="C1277" s="3">
        <v>83.34</v>
      </c>
      <c r="D1277" s="1">
        <v>43529</v>
      </c>
      <c r="E1277">
        <v>-33.1</v>
      </c>
    </row>
    <row r="1278" spans="1:5" x14ac:dyDescent="0.3">
      <c r="A1278" t="s">
        <v>3</v>
      </c>
      <c r="B1278" s="3">
        <v>101.3</v>
      </c>
      <c r="C1278" s="3">
        <v>83.34</v>
      </c>
      <c r="D1278" s="1">
        <v>43530</v>
      </c>
      <c r="E1278">
        <v>-33.03</v>
      </c>
    </row>
    <row r="1279" spans="1:5" x14ac:dyDescent="0.3">
      <c r="A1279" t="s">
        <v>3</v>
      </c>
      <c r="B1279" s="3">
        <v>101.3</v>
      </c>
      <c r="C1279" s="3">
        <v>83.34</v>
      </c>
      <c r="D1279" s="1">
        <v>43531</v>
      </c>
      <c r="E1279">
        <v>-33.04</v>
      </c>
    </row>
    <row r="1280" spans="1:5" x14ac:dyDescent="0.3">
      <c r="A1280" t="s">
        <v>3</v>
      </c>
      <c r="B1280" s="3">
        <v>101.3</v>
      </c>
      <c r="C1280" s="3">
        <v>83.34</v>
      </c>
      <c r="D1280" s="1">
        <v>43532</v>
      </c>
      <c r="E1280">
        <v>-33.15</v>
      </c>
    </row>
    <row r="1281" spans="1:5" x14ac:dyDescent="0.3">
      <c r="A1281" t="s">
        <v>3</v>
      </c>
      <c r="B1281" s="3">
        <v>101.3</v>
      </c>
      <c r="C1281" s="3">
        <v>83.34</v>
      </c>
      <c r="D1281" s="1">
        <v>43533</v>
      </c>
      <c r="E1281">
        <v>-33.020000000000003</v>
      </c>
    </row>
    <row r="1282" spans="1:5" x14ac:dyDescent="0.3">
      <c r="A1282" t="s">
        <v>3</v>
      </c>
      <c r="B1282" s="3">
        <v>101.3</v>
      </c>
      <c r="C1282" s="3">
        <v>83.34</v>
      </c>
      <c r="D1282" s="1">
        <v>43534</v>
      </c>
      <c r="E1282">
        <v>-32.92</v>
      </c>
    </row>
    <row r="1283" spans="1:5" x14ac:dyDescent="0.3">
      <c r="A1283" t="s">
        <v>3</v>
      </c>
      <c r="B1283" s="3">
        <v>101.3</v>
      </c>
      <c r="C1283" s="3">
        <v>83.34</v>
      </c>
      <c r="D1283" s="1">
        <v>43535</v>
      </c>
      <c r="E1283">
        <v>-32.79</v>
      </c>
    </row>
    <row r="1284" spans="1:5" x14ac:dyDescent="0.3">
      <c r="A1284" t="s">
        <v>3</v>
      </c>
      <c r="B1284" s="3">
        <v>101.3</v>
      </c>
      <c r="C1284" s="3">
        <v>83.34</v>
      </c>
      <c r="D1284" s="1">
        <v>43536</v>
      </c>
      <c r="E1284">
        <v>-32.69</v>
      </c>
    </row>
    <row r="1285" spans="1:5" x14ac:dyDescent="0.3">
      <c r="A1285" t="s">
        <v>3</v>
      </c>
      <c r="B1285" s="3">
        <v>101.3</v>
      </c>
      <c r="C1285" s="3">
        <v>83.34</v>
      </c>
      <c r="D1285" s="1">
        <v>43537</v>
      </c>
      <c r="E1285">
        <v>-32.67</v>
      </c>
    </row>
    <row r="1286" spans="1:5" x14ac:dyDescent="0.3">
      <c r="A1286" t="s">
        <v>3</v>
      </c>
      <c r="B1286" s="3">
        <v>101.3</v>
      </c>
      <c r="C1286" s="3">
        <v>83.34</v>
      </c>
      <c r="D1286" s="1">
        <v>43538</v>
      </c>
      <c r="E1286">
        <v>-32.76</v>
      </c>
    </row>
    <row r="1287" spans="1:5" x14ac:dyDescent="0.3">
      <c r="A1287" t="s">
        <v>3</v>
      </c>
      <c r="B1287" s="3">
        <v>101.3</v>
      </c>
      <c r="C1287" s="3">
        <v>83.34</v>
      </c>
      <c r="D1287" s="1">
        <v>43539</v>
      </c>
      <c r="E1287">
        <v>-32.74</v>
      </c>
    </row>
    <row r="1288" spans="1:5" x14ac:dyDescent="0.3">
      <c r="A1288" t="s">
        <v>3</v>
      </c>
      <c r="B1288" s="3">
        <v>101.3</v>
      </c>
      <c r="C1288" s="3">
        <v>83.34</v>
      </c>
      <c r="D1288" s="1">
        <v>43540</v>
      </c>
      <c r="E1288">
        <v>-32.65</v>
      </c>
    </row>
    <row r="1289" spans="1:5" x14ac:dyDescent="0.3">
      <c r="A1289" t="s">
        <v>3</v>
      </c>
      <c r="B1289" s="3">
        <v>101.3</v>
      </c>
      <c r="C1289" s="3">
        <v>83.34</v>
      </c>
      <c r="D1289" s="1">
        <v>43541</v>
      </c>
      <c r="E1289">
        <v>-32.6</v>
      </c>
    </row>
    <row r="1290" spans="1:5" x14ac:dyDescent="0.3">
      <c r="A1290" t="s">
        <v>3</v>
      </c>
      <c r="B1290" s="3">
        <v>101.3</v>
      </c>
      <c r="C1290" s="3">
        <v>83.34</v>
      </c>
      <c r="D1290" s="1">
        <v>43542</v>
      </c>
      <c r="E1290">
        <v>-32.54</v>
      </c>
    </row>
    <row r="1291" spans="1:5" x14ac:dyDescent="0.3">
      <c r="A1291" t="s">
        <v>3</v>
      </c>
      <c r="B1291" s="3">
        <v>101.3</v>
      </c>
      <c r="C1291" s="3">
        <v>83.34</v>
      </c>
      <c r="D1291" s="1">
        <v>43543</v>
      </c>
      <c r="E1291">
        <v>-32.51</v>
      </c>
    </row>
    <row r="1292" spans="1:5" x14ac:dyDescent="0.3">
      <c r="A1292" t="s">
        <v>3</v>
      </c>
      <c r="B1292" s="3">
        <v>101.3</v>
      </c>
      <c r="C1292" s="3">
        <v>83.34</v>
      </c>
      <c r="D1292" s="1">
        <v>43544</v>
      </c>
      <c r="E1292">
        <v>-32.53</v>
      </c>
    </row>
    <row r="1293" spans="1:5" x14ac:dyDescent="0.3">
      <c r="A1293" t="s">
        <v>3</v>
      </c>
      <c r="B1293" s="3">
        <v>101.3</v>
      </c>
      <c r="C1293" s="3">
        <v>83.34</v>
      </c>
      <c r="D1293" s="1">
        <v>43545</v>
      </c>
      <c r="E1293">
        <v>-32.51</v>
      </c>
    </row>
    <row r="1294" spans="1:5" x14ac:dyDescent="0.3">
      <c r="A1294" t="s">
        <v>3</v>
      </c>
      <c r="B1294" s="3">
        <v>101.3</v>
      </c>
      <c r="C1294" s="3">
        <v>83.34</v>
      </c>
      <c r="D1294" s="1">
        <v>43546</v>
      </c>
      <c r="E1294">
        <v>-32.6</v>
      </c>
    </row>
    <row r="1295" spans="1:5" x14ac:dyDescent="0.3">
      <c r="A1295" t="s">
        <v>3</v>
      </c>
      <c r="B1295" s="3">
        <v>101.3</v>
      </c>
      <c r="C1295" s="3">
        <v>83.34</v>
      </c>
      <c r="D1295" s="1">
        <v>43547</v>
      </c>
      <c r="E1295">
        <v>-32.659999999999997</v>
      </c>
    </row>
    <row r="1296" spans="1:5" x14ac:dyDescent="0.3">
      <c r="A1296" t="s">
        <v>3</v>
      </c>
      <c r="B1296" s="3">
        <v>101.3</v>
      </c>
      <c r="C1296" s="3">
        <v>83.34</v>
      </c>
      <c r="D1296" s="1">
        <v>43548</v>
      </c>
      <c r="E1296">
        <v>-32.630000000000003</v>
      </c>
    </row>
    <row r="1297" spans="1:5" x14ac:dyDescent="0.3">
      <c r="A1297" t="s">
        <v>3</v>
      </c>
      <c r="B1297" s="3">
        <v>101.3</v>
      </c>
      <c r="C1297" s="3">
        <v>83.34</v>
      </c>
      <c r="D1297" s="1">
        <v>43549</v>
      </c>
      <c r="E1297">
        <v>-32.61</v>
      </c>
    </row>
    <row r="1298" spans="1:5" x14ac:dyDescent="0.3">
      <c r="A1298" t="s">
        <v>3</v>
      </c>
      <c r="B1298" s="3">
        <v>101.3</v>
      </c>
      <c r="C1298" s="3">
        <v>83.34</v>
      </c>
      <c r="D1298" s="1">
        <v>43550</v>
      </c>
      <c r="E1298">
        <v>-32.61</v>
      </c>
    </row>
    <row r="1299" spans="1:5" x14ac:dyDescent="0.3">
      <c r="A1299" t="s">
        <v>3</v>
      </c>
      <c r="B1299" s="3">
        <v>101.3</v>
      </c>
      <c r="C1299" s="3">
        <v>83.34</v>
      </c>
      <c r="D1299" s="1">
        <v>43551</v>
      </c>
      <c r="E1299">
        <v>-32.58</v>
      </c>
    </row>
    <row r="1300" spans="1:5" x14ac:dyDescent="0.3">
      <c r="A1300" t="s">
        <v>3</v>
      </c>
      <c r="B1300" s="3">
        <v>101.3</v>
      </c>
      <c r="C1300" s="3">
        <v>83.34</v>
      </c>
      <c r="D1300" s="1">
        <v>43552</v>
      </c>
      <c r="E1300">
        <v>-32.61</v>
      </c>
    </row>
    <row r="1301" spans="1:5" x14ac:dyDescent="0.3">
      <c r="A1301" t="s">
        <v>3</v>
      </c>
      <c r="B1301" s="3">
        <v>101.3</v>
      </c>
      <c r="C1301" s="3">
        <v>83.34</v>
      </c>
      <c r="D1301" s="1">
        <v>43553</v>
      </c>
      <c r="E1301">
        <v>-32.68</v>
      </c>
    </row>
    <row r="1302" spans="1:5" x14ac:dyDescent="0.3">
      <c r="A1302" t="s">
        <v>3</v>
      </c>
      <c r="B1302" s="3">
        <v>101.3</v>
      </c>
      <c r="C1302" s="3">
        <v>83.34</v>
      </c>
      <c r="D1302" s="1">
        <v>43554</v>
      </c>
      <c r="E1302">
        <v>-32.67</v>
      </c>
    </row>
    <row r="1303" spans="1:5" x14ac:dyDescent="0.3">
      <c r="A1303" t="s">
        <v>3</v>
      </c>
      <c r="B1303" s="3">
        <v>101.3</v>
      </c>
      <c r="C1303" s="3">
        <v>83.34</v>
      </c>
      <c r="D1303" s="1">
        <v>43555</v>
      </c>
      <c r="E1303">
        <v>-32.69</v>
      </c>
    </row>
    <row r="1304" spans="1:5" x14ac:dyDescent="0.3">
      <c r="A1304" t="s">
        <v>3</v>
      </c>
      <c r="B1304" s="3">
        <v>101.3</v>
      </c>
      <c r="C1304" s="3">
        <v>83.34</v>
      </c>
      <c r="D1304" s="1">
        <v>43556</v>
      </c>
      <c r="E1304">
        <v>-32.69</v>
      </c>
    </row>
    <row r="1305" spans="1:5" x14ac:dyDescent="0.3">
      <c r="A1305" t="s">
        <v>3</v>
      </c>
      <c r="B1305" s="3">
        <v>101.3</v>
      </c>
      <c r="C1305" s="3">
        <v>83.34</v>
      </c>
      <c r="D1305" s="1">
        <v>43557</v>
      </c>
      <c r="E1305">
        <v>-32.729999999999997</v>
      </c>
    </row>
    <row r="1306" spans="1:5" x14ac:dyDescent="0.3">
      <c r="A1306" t="s">
        <v>3</v>
      </c>
      <c r="B1306" s="3">
        <v>101.3</v>
      </c>
      <c r="C1306" s="3">
        <v>83.34</v>
      </c>
      <c r="D1306" s="1">
        <v>43558</v>
      </c>
      <c r="E1306">
        <v>-32.72</v>
      </c>
    </row>
    <row r="1307" spans="1:5" x14ac:dyDescent="0.3">
      <c r="A1307" t="s">
        <v>3</v>
      </c>
      <c r="B1307" s="3">
        <v>101.3</v>
      </c>
      <c r="C1307" s="3">
        <v>83.34</v>
      </c>
      <c r="D1307" s="1">
        <v>43559</v>
      </c>
      <c r="E1307">
        <v>-32.64</v>
      </c>
    </row>
    <row r="1308" spans="1:5" x14ac:dyDescent="0.3">
      <c r="A1308" t="s">
        <v>3</v>
      </c>
      <c r="B1308" s="3">
        <v>101.3</v>
      </c>
      <c r="C1308" s="3">
        <v>83.34</v>
      </c>
      <c r="D1308" s="1">
        <v>43560</v>
      </c>
      <c r="E1308">
        <v>-32.619999999999997</v>
      </c>
    </row>
    <row r="1309" spans="1:5" x14ac:dyDescent="0.3">
      <c r="A1309" t="s">
        <v>3</v>
      </c>
      <c r="B1309" s="3">
        <v>101.3</v>
      </c>
      <c r="C1309" s="3">
        <v>83.34</v>
      </c>
      <c r="D1309" s="1">
        <v>43561</v>
      </c>
      <c r="E1309">
        <v>-32.58</v>
      </c>
    </row>
    <row r="1310" spans="1:5" x14ac:dyDescent="0.3">
      <c r="A1310" t="s">
        <v>3</v>
      </c>
      <c r="B1310" s="3">
        <v>101.3</v>
      </c>
      <c r="C1310" s="3">
        <v>83.34</v>
      </c>
      <c r="D1310" s="1">
        <v>43562</v>
      </c>
      <c r="E1310">
        <v>-32.53</v>
      </c>
    </row>
    <row r="1311" spans="1:5" x14ac:dyDescent="0.3">
      <c r="A1311" t="s">
        <v>3</v>
      </c>
      <c r="B1311" s="3">
        <v>101.3</v>
      </c>
      <c r="C1311" s="3">
        <v>83.34</v>
      </c>
      <c r="D1311" s="1">
        <v>43563</v>
      </c>
      <c r="E1311">
        <v>-32.5</v>
      </c>
    </row>
    <row r="1312" spans="1:5" x14ac:dyDescent="0.3">
      <c r="A1312" t="s">
        <v>3</v>
      </c>
      <c r="B1312" s="3">
        <v>101.3</v>
      </c>
      <c r="C1312" s="3">
        <v>83.34</v>
      </c>
      <c r="D1312" s="1">
        <v>43564</v>
      </c>
      <c r="E1312">
        <v>-32.47</v>
      </c>
    </row>
    <row r="1313" spans="1:5" x14ac:dyDescent="0.3">
      <c r="A1313" t="s">
        <v>3</v>
      </c>
      <c r="B1313" s="3">
        <v>101.3</v>
      </c>
      <c r="C1313" s="3">
        <v>83.34</v>
      </c>
      <c r="D1313" s="1">
        <v>43565</v>
      </c>
      <c r="E1313">
        <v>-32.409999999999997</v>
      </c>
    </row>
    <row r="1314" spans="1:5" x14ac:dyDescent="0.3">
      <c r="A1314" t="s">
        <v>3</v>
      </c>
      <c r="B1314" s="3">
        <v>101.3</v>
      </c>
      <c r="C1314" s="3">
        <v>83.34</v>
      </c>
      <c r="D1314" s="1">
        <v>43566</v>
      </c>
      <c r="E1314">
        <v>-32.409999999999997</v>
      </c>
    </row>
    <row r="1315" spans="1:5" x14ac:dyDescent="0.3">
      <c r="A1315" t="s">
        <v>3</v>
      </c>
      <c r="B1315" s="3">
        <v>101.3</v>
      </c>
      <c r="C1315" s="3">
        <v>83.34</v>
      </c>
      <c r="D1315" s="1">
        <v>43567</v>
      </c>
      <c r="E1315">
        <v>-32.42</v>
      </c>
    </row>
    <row r="1316" spans="1:5" x14ac:dyDescent="0.3">
      <c r="A1316" t="s">
        <v>3</v>
      </c>
      <c r="B1316" s="3">
        <v>101.3</v>
      </c>
      <c r="C1316" s="3">
        <v>83.34</v>
      </c>
      <c r="D1316" s="1">
        <v>43568</v>
      </c>
      <c r="E1316">
        <v>-32.43</v>
      </c>
    </row>
    <row r="1317" spans="1:5" x14ac:dyDescent="0.3">
      <c r="A1317" t="s">
        <v>3</v>
      </c>
      <c r="B1317" s="3">
        <v>101.3</v>
      </c>
      <c r="C1317" s="3">
        <v>83.34</v>
      </c>
      <c r="D1317" s="1">
        <v>43569</v>
      </c>
      <c r="E1317">
        <v>-32.43</v>
      </c>
    </row>
    <row r="1318" spans="1:5" x14ac:dyDescent="0.3">
      <c r="A1318" t="s">
        <v>3</v>
      </c>
      <c r="B1318" s="3">
        <v>101.3</v>
      </c>
      <c r="C1318" s="3">
        <v>83.34</v>
      </c>
      <c r="D1318" s="1">
        <v>43570</v>
      </c>
      <c r="E1318">
        <v>-32.44</v>
      </c>
    </row>
    <row r="1319" spans="1:5" x14ac:dyDescent="0.3">
      <c r="A1319" t="s">
        <v>3</v>
      </c>
      <c r="B1319" s="3">
        <v>101.3</v>
      </c>
      <c r="C1319" s="3">
        <v>83.34</v>
      </c>
      <c r="D1319" s="1">
        <v>43571</v>
      </c>
      <c r="E1319">
        <v>-32.46</v>
      </c>
    </row>
    <row r="1320" spans="1:5" x14ac:dyDescent="0.3">
      <c r="A1320" t="s">
        <v>3</v>
      </c>
      <c r="B1320" s="3">
        <v>101.3</v>
      </c>
      <c r="C1320" s="3">
        <v>83.34</v>
      </c>
      <c r="D1320" s="1">
        <v>43572</v>
      </c>
      <c r="E1320">
        <v>-32.47</v>
      </c>
    </row>
    <row r="1321" spans="1:5" x14ac:dyDescent="0.3">
      <c r="A1321" t="s">
        <v>3</v>
      </c>
      <c r="B1321" s="3">
        <v>101.3</v>
      </c>
      <c r="C1321" s="3">
        <v>83.34</v>
      </c>
      <c r="D1321" s="1">
        <v>43573</v>
      </c>
      <c r="E1321">
        <v>-32.479999999999997</v>
      </c>
    </row>
    <row r="1322" spans="1:5" x14ac:dyDescent="0.3">
      <c r="A1322" t="s">
        <v>3</v>
      </c>
      <c r="B1322" s="3">
        <v>101.3</v>
      </c>
      <c r="C1322" s="3">
        <v>83.34</v>
      </c>
      <c r="D1322" s="1">
        <v>43574</v>
      </c>
      <c r="E1322">
        <v>-32.46</v>
      </c>
    </row>
    <row r="1323" spans="1:5" x14ac:dyDescent="0.3">
      <c r="A1323" t="s">
        <v>3</v>
      </c>
      <c r="B1323" s="3">
        <v>101.3</v>
      </c>
      <c r="C1323" s="3">
        <v>83.34</v>
      </c>
      <c r="D1323" s="1">
        <v>43575</v>
      </c>
      <c r="E1323">
        <v>-32.42</v>
      </c>
    </row>
    <row r="1324" spans="1:5" x14ac:dyDescent="0.3">
      <c r="A1324" t="s">
        <v>3</v>
      </c>
      <c r="B1324" s="3">
        <v>101.3</v>
      </c>
      <c r="C1324" s="3">
        <v>83.34</v>
      </c>
      <c r="D1324" s="1">
        <v>43576</v>
      </c>
      <c r="E1324">
        <v>-32.409999999999997</v>
      </c>
    </row>
    <row r="1325" spans="1:5" x14ac:dyDescent="0.3">
      <c r="A1325" t="s">
        <v>3</v>
      </c>
      <c r="B1325" s="3">
        <v>101.3</v>
      </c>
      <c r="C1325" s="3">
        <v>83.34</v>
      </c>
      <c r="D1325" s="1">
        <v>43577</v>
      </c>
      <c r="E1325">
        <v>-32.409999999999997</v>
      </c>
    </row>
    <row r="1326" spans="1:5" x14ac:dyDescent="0.3">
      <c r="A1326" t="s">
        <v>3</v>
      </c>
      <c r="B1326" s="3">
        <v>101.3</v>
      </c>
      <c r="C1326" s="3">
        <v>83.34</v>
      </c>
      <c r="D1326" s="1">
        <v>43578</v>
      </c>
      <c r="E1326">
        <v>-32.4</v>
      </c>
    </row>
    <row r="1327" spans="1:5" x14ac:dyDescent="0.3">
      <c r="A1327" t="s">
        <v>3</v>
      </c>
      <c r="B1327" s="3">
        <v>101.3</v>
      </c>
      <c r="C1327" s="3">
        <v>83.34</v>
      </c>
      <c r="D1327" s="1">
        <v>43579</v>
      </c>
      <c r="E1327">
        <v>-32.380000000000003</v>
      </c>
    </row>
    <row r="1328" spans="1:5" x14ac:dyDescent="0.3">
      <c r="A1328" t="s">
        <v>3</v>
      </c>
      <c r="B1328" s="3">
        <v>101.3</v>
      </c>
      <c r="C1328" s="3">
        <v>83.34</v>
      </c>
      <c r="D1328" s="1">
        <v>43580</v>
      </c>
      <c r="E1328">
        <v>-32.36</v>
      </c>
    </row>
    <row r="1329" spans="1:5" x14ac:dyDescent="0.3">
      <c r="A1329" t="s">
        <v>3</v>
      </c>
      <c r="B1329" s="3">
        <v>101.3</v>
      </c>
      <c r="C1329" s="3">
        <v>83.34</v>
      </c>
      <c r="D1329" s="1">
        <v>43581</v>
      </c>
      <c r="E1329">
        <v>-32.36</v>
      </c>
    </row>
    <row r="1330" spans="1:5" x14ac:dyDescent="0.3">
      <c r="A1330" t="s">
        <v>3</v>
      </c>
      <c r="B1330" s="3">
        <v>101.3</v>
      </c>
      <c r="C1330" s="3">
        <v>83.34</v>
      </c>
      <c r="D1330" s="1">
        <v>43582</v>
      </c>
      <c r="E1330">
        <v>-32.33</v>
      </c>
    </row>
    <row r="1331" spans="1:5" x14ac:dyDescent="0.3">
      <c r="A1331" t="s">
        <v>3</v>
      </c>
      <c r="B1331" s="3">
        <v>101.3</v>
      </c>
      <c r="C1331" s="3">
        <v>83.34</v>
      </c>
      <c r="D1331" s="1">
        <v>43583</v>
      </c>
      <c r="E1331">
        <v>-32.340000000000003</v>
      </c>
    </row>
    <row r="1332" spans="1:5" x14ac:dyDescent="0.3">
      <c r="A1332" t="s">
        <v>3</v>
      </c>
      <c r="B1332" s="3">
        <v>101.3</v>
      </c>
      <c r="C1332" s="3">
        <v>83.34</v>
      </c>
      <c r="D1332" s="1">
        <v>43584</v>
      </c>
      <c r="E1332">
        <v>-32.31</v>
      </c>
    </row>
    <row r="1333" spans="1:5" x14ac:dyDescent="0.3">
      <c r="A1333" t="s">
        <v>3</v>
      </c>
      <c r="B1333" s="3">
        <v>101.3</v>
      </c>
      <c r="C1333" s="3">
        <v>83.34</v>
      </c>
      <c r="D1333" s="1">
        <v>43585</v>
      </c>
      <c r="E1333">
        <v>-32.369999999999997</v>
      </c>
    </row>
    <row r="1334" spans="1:5" x14ac:dyDescent="0.3">
      <c r="A1334" t="s">
        <v>3</v>
      </c>
      <c r="B1334" s="3">
        <v>101.3</v>
      </c>
      <c r="C1334" s="3">
        <v>83.34</v>
      </c>
      <c r="D1334" s="1">
        <v>43586</v>
      </c>
      <c r="E1334">
        <v>-32.4</v>
      </c>
    </row>
    <row r="1335" spans="1:5" x14ac:dyDescent="0.3">
      <c r="A1335" t="s">
        <v>3</v>
      </c>
      <c r="B1335" s="3">
        <v>101.3</v>
      </c>
      <c r="C1335" s="3">
        <v>83.34</v>
      </c>
      <c r="D1335" s="1">
        <v>43587</v>
      </c>
      <c r="E1335">
        <v>-32.369999999999997</v>
      </c>
    </row>
    <row r="1336" spans="1:5" x14ac:dyDescent="0.3">
      <c r="A1336" t="s">
        <v>3</v>
      </c>
      <c r="B1336" s="3">
        <v>101.3</v>
      </c>
      <c r="C1336" s="3">
        <v>83.34</v>
      </c>
      <c r="D1336" s="1">
        <v>43588</v>
      </c>
      <c r="E1336">
        <v>-32.39</v>
      </c>
    </row>
    <row r="1337" spans="1:5" x14ac:dyDescent="0.3">
      <c r="A1337" t="s">
        <v>3</v>
      </c>
      <c r="B1337" s="3">
        <v>101.3</v>
      </c>
      <c r="C1337" s="3">
        <v>83.34</v>
      </c>
      <c r="D1337" s="1">
        <v>43589</v>
      </c>
      <c r="E1337">
        <v>-32.36</v>
      </c>
    </row>
    <row r="1338" spans="1:5" x14ac:dyDescent="0.3">
      <c r="A1338" t="s">
        <v>3</v>
      </c>
      <c r="B1338" s="3">
        <v>101.3</v>
      </c>
      <c r="C1338" s="3">
        <v>83.34</v>
      </c>
      <c r="D1338" s="1">
        <v>43590</v>
      </c>
      <c r="E1338">
        <v>-32.4</v>
      </c>
    </row>
    <row r="1339" spans="1:5" x14ac:dyDescent="0.3">
      <c r="A1339" t="s">
        <v>3</v>
      </c>
      <c r="B1339" s="3">
        <v>101.3</v>
      </c>
      <c r="C1339" s="3">
        <v>83.34</v>
      </c>
      <c r="D1339" s="1">
        <v>43591</v>
      </c>
      <c r="E1339">
        <v>-32.42</v>
      </c>
    </row>
    <row r="1340" spans="1:5" x14ac:dyDescent="0.3">
      <c r="A1340" t="s">
        <v>3</v>
      </c>
      <c r="B1340" s="3">
        <v>101.3</v>
      </c>
      <c r="C1340" s="3">
        <v>83.34</v>
      </c>
      <c r="D1340" s="1">
        <v>43592</v>
      </c>
      <c r="E1340">
        <v>-32.409999999999997</v>
      </c>
    </row>
    <row r="1341" spans="1:5" x14ac:dyDescent="0.3">
      <c r="A1341" t="s">
        <v>3</v>
      </c>
      <c r="B1341" s="3">
        <v>101.3</v>
      </c>
      <c r="C1341" s="3">
        <v>83.34</v>
      </c>
      <c r="D1341" s="1">
        <v>43593</v>
      </c>
      <c r="E1341">
        <v>-32.39</v>
      </c>
    </row>
    <row r="1342" spans="1:5" x14ac:dyDescent="0.3">
      <c r="A1342" t="s">
        <v>3</v>
      </c>
      <c r="B1342" s="3">
        <v>101.3</v>
      </c>
      <c r="C1342" s="3">
        <v>83.34</v>
      </c>
      <c r="D1342" s="1">
        <v>43594</v>
      </c>
      <c r="E1342">
        <v>-32.380000000000003</v>
      </c>
    </row>
    <row r="1343" spans="1:5" x14ac:dyDescent="0.3">
      <c r="A1343" t="s">
        <v>3</v>
      </c>
      <c r="B1343" s="3">
        <v>101.3</v>
      </c>
      <c r="C1343" s="3">
        <v>83.34</v>
      </c>
      <c r="D1343" s="1">
        <v>43595</v>
      </c>
      <c r="E1343">
        <v>-32.39</v>
      </c>
    </row>
    <row r="1344" spans="1:5" x14ac:dyDescent="0.3">
      <c r="A1344" t="s">
        <v>3</v>
      </c>
      <c r="B1344" s="3">
        <v>101.3</v>
      </c>
      <c r="C1344" s="3">
        <v>83.34</v>
      </c>
      <c r="D1344" s="1">
        <v>43596</v>
      </c>
      <c r="E1344">
        <v>-32.409999999999997</v>
      </c>
    </row>
    <row r="1345" spans="1:5" x14ac:dyDescent="0.3">
      <c r="A1345" t="s">
        <v>3</v>
      </c>
      <c r="B1345" s="3">
        <v>101.3</v>
      </c>
      <c r="C1345" s="3">
        <v>83.34</v>
      </c>
      <c r="D1345" s="1">
        <v>43597</v>
      </c>
      <c r="E1345">
        <v>-32.369999999999997</v>
      </c>
    </row>
    <row r="1346" spans="1:5" x14ac:dyDescent="0.3">
      <c r="A1346" t="s">
        <v>3</v>
      </c>
      <c r="B1346" s="3">
        <v>101.3</v>
      </c>
      <c r="C1346" s="3">
        <v>83.34</v>
      </c>
      <c r="D1346" s="1">
        <v>43598</v>
      </c>
      <c r="E1346">
        <v>-32.39</v>
      </c>
    </row>
    <row r="1347" spans="1:5" x14ac:dyDescent="0.3">
      <c r="A1347" t="s">
        <v>3</v>
      </c>
      <c r="B1347" s="3">
        <v>101.3</v>
      </c>
      <c r="C1347" s="3">
        <v>83.34</v>
      </c>
      <c r="D1347" s="1">
        <v>43599</v>
      </c>
      <c r="E1347">
        <v>-32.4</v>
      </c>
    </row>
    <row r="1348" spans="1:5" x14ac:dyDescent="0.3">
      <c r="A1348" t="s">
        <v>3</v>
      </c>
      <c r="B1348" s="3">
        <v>101.3</v>
      </c>
      <c r="C1348" s="3">
        <v>83.34</v>
      </c>
      <c r="D1348" s="1">
        <v>43600</v>
      </c>
      <c r="E1348">
        <v>-32.369999999999997</v>
      </c>
    </row>
    <row r="1349" spans="1:5" x14ac:dyDescent="0.3">
      <c r="A1349" t="s">
        <v>3</v>
      </c>
      <c r="B1349" s="3">
        <v>101.3</v>
      </c>
      <c r="C1349" s="3">
        <v>83.34</v>
      </c>
      <c r="D1349" s="1">
        <v>43601</v>
      </c>
      <c r="E1349">
        <v>-32.36</v>
      </c>
    </row>
    <row r="1350" spans="1:5" x14ac:dyDescent="0.3">
      <c r="A1350" t="s">
        <v>3</v>
      </c>
      <c r="B1350" s="3">
        <v>101.3</v>
      </c>
      <c r="C1350" s="3">
        <v>83.34</v>
      </c>
      <c r="D1350" s="1">
        <v>43602</v>
      </c>
      <c r="E1350">
        <v>-32.43</v>
      </c>
    </row>
    <row r="1351" spans="1:5" x14ac:dyDescent="0.3">
      <c r="A1351" t="s">
        <v>3</v>
      </c>
      <c r="B1351" s="3">
        <v>101.3</v>
      </c>
      <c r="C1351" s="3">
        <v>83.34</v>
      </c>
      <c r="D1351" s="1">
        <v>43603</v>
      </c>
      <c r="E1351">
        <v>-32.409999999999997</v>
      </c>
    </row>
    <row r="1352" spans="1:5" x14ac:dyDescent="0.3">
      <c r="A1352" t="s">
        <v>3</v>
      </c>
      <c r="B1352" s="3">
        <v>101.3</v>
      </c>
      <c r="C1352" s="3">
        <v>83.34</v>
      </c>
      <c r="D1352" s="1">
        <v>43604</v>
      </c>
      <c r="E1352">
        <v>-32.43</v>
      </c>
    </row>
    <row r="1353" spans="1:5" x14ac:dyDescent="0.3">
      <c r="A1353" t="s">
        <v>3</v>
      </c>
      <c r="B1353" s="3">
        <v>101.3</v>
      </c>
      <c r="C1353" s="3">
        <v>83.34</v>
      </c>
      <c r="D1353" s="1">
        <v>43605</v>
      </c>
      <c r="E1353">
        <v>-32.450000000000003</v>
      </c>
    </row>
    <row r="1354" spans="1:5" x14ac:dyDescent="0.3">
      <c r="A1354" t="s">
        <v>3</v>
      </c>
      <c r="B1354" s="3">
        <v>101.3</v>
      </c>
      <c r="C1354" s="3">
        <v>83.34</v>
      </c>
      <c r="D1354" s="1">
        <v>43606</v>
      </c>
      <c r="E1354">
        <v>-32.479999999999997</v>
      </c>
    </row>
    <row r="1355" spans="1:5" x14ac:dyDescent="0.3">
      <c r="A1355" t="s">
        <v>3</v>
      </c>
      <c r="B1355" s="3">
        <v>101.3</v>
      </c>
      <c r="C1355" s="3">
        <v>83.34</v>
      </c>
      <c r="D1355" s="1">
        <v>43607</v>
      </c>
      <c r="E1355">
        <v>-32.479999999999997</v>
      </c>
    </row>
    <row r="1356" spans="1:5" x14ac:dyDescent="0.3">
      <c r="A1356" t="s">
        <v>3</v>
      </c>
      <c r="B1356" s="3">
        <v>101.3</v>
      </c>
      <c r="C1356" s="3">
        <v>83.34</v>
      </c>
      <c r="D1356" s="1">
        <v>43608</v>
      </c>
      <c r="E1356">
        <v>-32.51</v>
      </c>
    </row>
    <row r="1357" spans="1:5" x14ac:dyDescent="0.3">
      <c r="A1357" t="s">
        <v>3</v>
      </c>
      <c r="B1357" s="3">
        <v>101.3</v>
      </c>
      <c r="C1357" s="3">
        <v>83.34</v>
      </c>
      <c r="D1357" s="1">
        <v>43609</v>
      </c>
      <c r="E1357">
        <v>-32.51</v>
      </c>
    </row>
    <row r="1358" spans="1:5" x14ac:dyDescent="0.3">
      <c r="A1358" t="s">
        <v>3</v>
      </c>
      <c r="B1358" s="3">
        <v>101.3</v>
      </c>
      <c r="C1358" s="3">
        <v>83.34</v>
      </c>
      <c r="D1358" s="1">
        <v>43610</v>
      </c>
      <c r="E1358">
        <v>-32.520000000000003</v>
      </c>
    </row>
    <row r="1359" spans="1:5" x14ac:dyDescent="0.3">
      <c r="A1359" t="s">
        <v>3</v>
      </c>
      <c r="B1359" s="3">
        <v>101.3</v>
      </c>
      <c r="C1359" s="3">
        <v>83.34</v>
      </c>
      <c r="D1359" s="1">
        <v>43611</v>
      </c>
      <c r="E1359">
        <v>-32.51</v>
      </c>
    </row>
    <row r="1360" spans="1:5" x14ac:dyDescent="0.3">
      <c r="A1360" t="s">
        <v>3</v>
      </c>
      <c r="B1360" s="3">
        <v>101.3</v>
      </c>
      <c r="C1360" s="3">
        <v>83.34</v>
      </c>
      <c r="D1360" s="1">
        <v>43612</v>
      </c>
      <c r="E1360">
        <v>-32.5</v>
      </c>
    </row>
    <row r="1361" spans="1:5" x14ac:dyDescent="0.3">
      <c r="A1361" t="s">
        <v>3</v>
      </c>
      <c r="B1361" s="3">
        <v>101.3</v>
      </c>
      <c r="C1361" s="3">
        <v>83.34</v>
      </c>
      <c r="D1361" s="1">
        <v>43613</v>
      </c>
      <c r="E1361">
        <v>-32.479999999999997</v>
      </c>
    </row>
    <row r="1362" spans="1:5" x14ac:dyDescent="0.3">
      <c r="A1362" t="s">
        <v>3</v>
      </c>
      <c r="B1362" s="3">
        <v>101.3</v>
      </c>
      <c r="C1362" s="3">
        <v>83.34</v>
      </c>
      <c r="D1362" s="1">
        <v>43614</v>
      </c>
      <c r="E1362">
        <v>-32.49</v>
      </c>
    </row>
    <row r="1363" spans="1:5" x14ac:dyDescent="0.3">
      <c r="A1363" t="s">
        <v>3</v>
      </c>
      <c r="B1363" s="3">
        <v>101.3</v>
      </c>
      <c r="C1363" s="3">
        <v>83.34</v>
      </c>
      <c r="D1363" s="1">
        <v>43615</v>
      </c>
      <c r="E1363">
        <v>-32.479999999999997</v>
      </c>
    </row>
    <row r="1364" spans="1:5" x14ac:dyDescent="0.3">
      <c r="A1364" t="s">
        <v>3</v>
      </c>
      <c r="B1364" s="3">
        <v>101.3</v>
      </c>
      <c r="C1364" s="3">
        <v>83.34</v>
      </c>
      <c r="D1364" s="1">
        <v>43616</v>
      </c>
      <c r="E1364">
        <v>-32.39</v>
      </c>
    </row>
    <row r="1365" spans="1:5" x14ac:dyDescent="0.3">
      <c r="A1365" t="s">
        <v>3</v>
      </c>
      <c r="B1365" s="3">
        <v>101.3</v>
      </c>
      <c r="C1365" s="3">
        <v>83.34</v>
      </c>
      <c r="D1365" s="1">
        <v>43617</v>
      </c>
      <c r="E1365">
        <v>-32.33</v>
      </c>
    </row>
    <row r="1366" spans="1:5" x14ac:dyDescent="0.3">
      <c r="A1366" t="s">
        <v>3</v>
      </c>
      <c r="B1366" s="3">
        <v>101.3</v>
      </c>
      <c r="C1366" s="3">
        <v>83.34</v>
      </c>
      <c r="D1366" s="1">
        <v>43618</v>
      </c>
      <c r="E1366">
        <v>-32.380000000000003</v>
      </c>
    </row>
    <row r="1367" spans="1:5" x14ac:dyDescent="0.3">
      <c r="A1367" t="s">
        <v>3</v>
      </c>
      <c r="B1367" s="3">
        <v>101.3</v>
      </c>
      <c r="C1367" s="3">
        <v>83.34</v>
      </c>
      <c r="D1367" s="1">
        <v>43619</v>
      </c>
      <c r="E1367">
        <v>-32.36</v>
      </c>
    </row>
    <row r="1368" spans="1:5" x14ac:dyDescent="0.3">
      <c r="A1368" t="s">
        <v>3</v>
      </c>
      <c r="B1368" s="3">
        <v>101.3</v>
      </c>
      <c r="C1368" s="3">
        <v>83.34</v>
      </c>
      <c r="D1368" s="1">
        <v>43620</v>
      </c>
      <c r="E1368">
        <v>-32.31</v>
      </c>
    </row>
    <row r="1369" spans="1:5" x14ac:dyDescent="0.3">
      <c r="A1369" t="s">
        <v>3</v>
      </c>
      <c r="B1369" s="3">
        <v>101.3</v>
      </c>
      <c r="C1369" s="3">
        <v>83.34</v>
      </c>
      <c r="D1369" s="1">
        <v>43621</v>
      </c>
      <c r="E1369">
        <v>-32.270000000000003</v>
      </c>
    </row>
    <row r="1370" spans="1:5" x14ac:dyDescent="0.3">
      <c r="A1370" t="s">
        <v>3</v>
      </c>
      <c r="B1370" s="3">
        <v>101.3</v>
      </c>
      <c r="C1370" s="3">
        <v>83.34</v>
      </c>
      <c r="D1370" s="1">
        <v>43622</v>
      </c>
      <c r="E1370">
        <v>-32.22</v>
      </c>
    </row>
    <row r="1371" spans="1:5" x14ac:dyDescent="0.3">
      <c r="A1371" t="s">
        <v>3</v>
      </c>
      <c r="B1371" s="3">
        <v>101.3</v>
      </c>
      <c r="C1371" s="3">
        <v>83.34</v>
      </c>
      <c r="D1371" s="1">
        <v>43623</v>
      </c>
      <c r="E1371">
        <v>-32.25</v>
      </c>
    </row>
    <row r="1372" spans="1:5" x14ac:dyDescent="0.3">
      <c r="A1372" t="s">
        <v>3</v>
      </c>
      <c r="B1372" s="3">
        <v>101.3</v>
      </c>
      <c r="C1372" s="3">
        <v>83.34</v>
      </c>
      <c r="D1372" s="1">
        <v>43624</v>
      </c>
      <c r="E1372">
        <v>-32.24</v>
      </c>
    </row>
    <row r="1373" spans="1:5" x14ac:dyDescent="0.3">
      <c r="A1373" t="s">
        <v>3</v>
      </c>
      <c r="B1373" s="3">
        <v>101.3</v>
      </c>
      <c r="C1373" s="3">
        <v>83.34</v>
      </c>
      <c r="D1373" s="1">
        <v>43625</v>
      </c>
      <c r="E1373">
        <v>-32.26</v>
      </c>
    </row>
    <row r="1374" spans="1:5" x14ac:dyDescent="0.3">
      <c r="A1374" t="s">
        <v>3</v>
      </c>
      <c r="B1374" s="3">
        <v>101.3</v>
      </c>
      <c r="C1374" s="3">
        <v>83.34</v>
      </c>
      <c r="D1374" s="1">
        <v>43626</v>
      </c>
      <c r="E1374">
        <v>-32.28</v>
      </c>
    </row>
    <row r="1375" spans="1:5" x14ac:dyDescent="0.3">
      <c r="A1375" t="s">
        <v>3</v>
      </c>
      <c r="B1375" s="3">
        <v>101.3</v>
      </c>
      <c r="C1375" s="3">
        <v>83.34</v>
      </c>
      <c r="D1375" s="1">
        <v>43627</v>
      </c>
      <c r="E1375">
        <v>-32.26</v>
      </c>
    </row>
    <row r="1376" spans="1:5" x14ac:dyDescent="0.3">
      <c r="A1376" t="s">
        <v>3</v>
      </c>
      <c r="B1376" s="3">
        <v>101.3</v>
      </c>
      <c r="C1376" s="3">
        <v>83.34</v>
      </c>
      <c r="D1376" s="1">
        <v>43628</v>
      </c>
      <c r="E1376">
        <v>-32.25</v>
      </c>
    </row>
    <row r="1377" spans="1:5" x14ac:dyDescent="0.3">
      <c r="A1377" t="s">
        <v>3</v>
      </c>
      <c r="B1377" s="3">
        <v>101.3</v>
      </c>
      <c r="C1377" s="3">
        <v>83.34</v>
      </c>
      <c r="D1377" s="1">
        <v>43629</v>
      </c>
      <c r="E1377">
        <v>-32.28</v>
      </c>
    </row>
    <row r="1378" spans="1:5" x14ac:dyDescent="0.3">
      <c r="A1378" t="s">
        <v>3</v>
      </c>
      <c r="B1378" s="3">
        <v>101.3</v>
      </c>
      <c r="C1378" s="3">
        <v>83.34</v>
      </c>
      <c r="D1378" s="1">
        <v>43630</v>
      </c>
      <c r="E1378">
        <v>-32.25</v>
      </c>
    </row>
    <row r="1379" spans="1:5" x14ac:dyDescent="0.3">
      <c r="A1379" t="s">
        <v>3</v>
      </c>
      <c r="B1379" s="3">
        <v>101.3</v>
      </c>
      <c r="C1379" s="3">
        <v>83.34</v>
      </c>
      <c r="D1379" s="1">
        <v>43631</v>
      </c>
      <c r="E1379">
        <v>-32.229999999999997</v>
      </c>
    </row>
    <row r="1380" spans="1:5" x14ac:dyDescent="0.3">
      <c r="A1380" t="s">
        <v>3</v>
      </c>
      <c r="B1380" s="3">
        <v>101.3</v>
      </c>
      <c r="C1380" s="3">
        <v>83.34</v>
      </c>
      <c r="D1380" s="1">
        <v>43632</v>
      </c>
      <c r="E1380">
        <v>-32.229999999999997</v>
      </c>
    </row>
    <row r="1381" spans="1:5" x14ac:dyDescent="0.3">
      <c r="A1381" t="s">
        <v>3</v>
      </c>
      <c r="B1381" s="3">
        <v>101.3</v>
      </c>
      <c r="C1381" s="3">
        <v>83.34</v>
      </c>
      <c r="D1381" s="1">
        <v>43633</v>
      </c>
      <c r="E1381">
        <v>-32.24</v>
      </c>
    </row>
    <row r="1382" spans="1:5" x14ac:dyDescent="0.3">
      <c r="A1382" t="s">
        <v>3</v>
      </c>
      <c r="B1382" s="3">
        <v>101.3</v>
      </c>
      <c r="C1382" s="3">
        <v>83.34</v>
      </c>
      <c r="D1382" s="1">
        <v>43634</v>
      </c>
      <c r="E1382">
        <v>-32.270000000000003</v>
      </c>
    </row>
    <row r="1383" spans="1:5" x14ac:dyDescent="0.3">
      <c r="A1383" t="s">
        <v>3</v>
      </c>
      <c r="B1383" s="3">
        <v>101.3</v>
      </c>
      <c r="C1383" s="3">
        <v>83.34</v>
      </c>
      <c r="D1383" s="1">
        <v>43635</v>
      </c>
      <c r="E1383">
        <v>-32.29</v>
      </c>
    </row>
    <row r="1384" spans="1:5" x14ac:dyDescent="0.3">
      <c r="A1384" t="s">
        <v>3</v>
      </c>
      <c r="B1384" s="3">
        <v>101.3</v>
      </c>
      <c r="C1384" s="3">
        <v>83.34</v>
      </c>
      <c r="D1384" s="1">
        <v>43636</v>
      </c>
      <c r="E1384">
        <v>-32.270000000000003</v>
      </c>
    </row>
    <row r="1385" spans="1:5" x14ac:dyDescent="0.3">
      <c r="A1385" t="s">
        <v>3</v>
      </c>
      <c r="B1385" s="3">
        <v>101.3</v>
      </c>
      <c r="C1385" s="3">
        <v>83.34</v>
      </c>
      <c r="D1385" s="1">
        <v>43637</v>
      </c>
      <c r="E1385">
        <v>-32.229999999999997</v>
      </c>
    </row>
    <row r="1386" spans="1:5" x14ac:dyDescent="0.3">
      <c r="A1386" t="s">
        <v>3</v>
      </c>
      <c r="B1386" s="3">
        <v>101.3</v>
      </c>
      <c r="C1386" s="3">
        <v>83.34</v>
      </c>
      <c r="D1386" s="1">
        <v>43638</v>
      </c>
      <c r="E1386">
        <v>-32.24</v>
      </c>
    </row>
    <row r="1387" spans="1:5" x14ac:dyDescent="0.3">
      <c r="A1387" t="s">
        <v>3</v>
      </c>
      <c r="B1387" s="3">
        <v>101.3</v>
      </c>
      <c r="C1387" s="3">
        <v>83.34</v>
      </c>
      <c r="D1387" s="1">
        <v>43639</v>
      </c>
      <c r="E1387">
        <v>-32.25</v>
      </c>
    </row>
    <row r="1388" spans="1:5" x14ac:dyDescent="0.3">
      <c r="A1388" t="s">
        <v>3</v>
      </c>
      <c r="B1388" s="3">
        <v>101.3</v>
      </c>
      <c r="C1388" s="3">
        <v>83.34</v>
      </c>
      <c r="D1388" s="1">
        <v>43640</v>
      </c>
      <c r="E1388">
        <v>-32.270000000000003</v>
      </c>
    </row>
    <row r="1389" spans="1:5" x14ac:dyDescent="0.3">
      <c r="A1389" t="s">
        <v>3</v>
      </c>
      <c r="B1389" s="3">
        <v>101.3</v>
      </c>
      <c r="C1389" s="3">
        <v>83.34</v>
      </c>
      <c r="D1389" s="1">
        <v>43641</v>
      </c>
      <c r="E1389">
        <v>-32.31</v>
      </c>
    </row>
    <row r="1390" spans="1:5" x14ac:dyDescent="0.3">
      <c r="A1390" t="s">
        <v>3</v>
      </c>
      <c r="B1390" s="3">
        <v>101.3</v>
      </c>
      <c r="C1390" s="3">
        <v>83.34</v>
      </c>
      <c r="D1390" s="1">
        <v>43642</v>
      </c>
      <c r="E1390">
        <v>-32.32</v>
      </c>
    </row>
    <row r="1391" spans="1:5" x14ac:dyDescent="0.3">
      <c r="A1391" t="s">
        <v>3</v>
      </c>
      <c r="B1391" s="3">
        <v>101.3</v>
      </c>
      <c r="C1391" s="3">
        <v>83.34</v>
      </c>
      <c r="D1391" s="1">
        <v>43643</v>
      </c>
      <c r="E1391">
        <v>-32.340000000000003</v>
      </c>
    </row>
    <row r="1392" spans="1:5" x14ac:dyDescent="0.3">
      <c r="A1392" t="s">
        <v>3</v>
      </c>
      <c r="B1392" s="3">
        <v>101.3</v>
      </c>
      <c r="C1392" s="3">
        <v>83.34</v>
      </c>
      <c r="D1392" s="1">
        <v>43644</v>
      </c>
      <c r="E1392">
        <v>-32.35</v>
      </c>
    </row>
    <row r="1393" spans="1:5" x14ac:dyDescent="0.3">
      <c r="A1393" t="s">
        <v>3</v>
      </c>
      <c r="B1393" s="3">
        <v>101.3</v>
      </c>
      <c r="C1393" s="3">
        <v>83.34</v>
      </c>
      <c r="D1393" s="1">
        <v>43645</v>
      </c>
      <c r="E1393">
        <v>-32.33</v>
      </c>
    </row>
    <row r="1394" spans="1:5" x14ac:dyDescent="0.3">
      <c r="A1394" t="s">
        <v>3</v>
      </c>
      <c r="B1394" s="3">
        <v>101.3</v>
      </c>
      <c r="C1394" s="3">
        <v>83.34</v>
      </c>
      <c r="D1394" s="1">
        <v>43646</v>
      </c>
      <c r="E1394">
        <v>-32.35</v>
      </c>
    </row>
    <row r="1395" spans="1:5" x14ac:dyDescent="0.3">
      <c r="A1395" t="s">
        <v>3</v>
      </c>
      <c r="B1395" s="3">
        <v>101.3</v>
      </c>
      <c r="C1395" s="3">
        <v>83.34</v>
      </c>
      <c r="D1395" s="1">
        <v>43647</v>
      </c>
      <c r="E1395">
        <v>-32.31</v>
      </c>
    </row>
    <row r="1396" spans="1:5" x14ac:dyDescent="0.3">
      <c r="A1396" t="s">
        <v>3</v>
      </c>
      <c r="B1396" s="3">
        <v>101.3</v>
      </c>
      <c r="C1396" s="3">
        <v>83.34</v>
      </c>
      <c r="D1396" s="1">
        <v>43648</v>
      </c>
      <c r="E1396">
        <v>-32.33</v>
      </c>
    </row>
    <row r="1397" spans="1:5" x14ac:dyDescent="0.3">
      <c r="A1397" t="s">
        <v>3</v>
      </c>
      <c r="B1397" s="3">
        <v>101.3</v>
      </c>
      <c r="C1397" s="3">
        <v>83.34</v>
      </c>
      <c r="D1397" s="1">
        <v>43649</v>
      </c>
      <c r="E1397">
        <v>-32.29</v>
      </c>
    </row>
    <row r="1398" spans="1:5" x14ac:dyDescent="0.3">
      <c r="A1398" t="s">
        <v>3</v>
      </c>
      <c r="B1398" s="3">
        <v>101.3</v>
      </c>
      <c r="C1398" s="3">
        <v>83.34</v>
      </c>
      <c r="D1398" s="1">
        <v>43650</v>
      </c>
      <c r="E1398">
        <v>-32.32</v>
      </c>
    </row>
    <row r="1399" spans="1:5" x14ac:dyDescent="0.3">
      <c r="A1399" t="s">
        <v>3</v>
      </c>
      <c r="B1399" s="3">
        <v>101.3</v>
      </c>
      <c r="C1399" s="3">
        <v>83.34</v>
      </c>
      <c r="D1399" s="1">
        <v>43651</v>
      </c>
      <c r="E1399">
        <v>-32.32</v>
      </c>
    </row>
    <row r="1400" spans="1:5" x14ac:dyDescent="0.3">
      <c r="A1400" t="s">
        <v>3</v>
      </c>
      <c r="B1400" s="3">
        <v>101.3</v>
      </c>
      <c r="C1400" s="3">
        <v>83.34</v>
      </c>
      <c r="D1400" s="1">
        <v>43652</v>
      </c>
      <c r="E1400">
        <v>-32.340000000000003</v>
      </c>
    </row>
    <row r="1401" spans="1:5" x14ac:dyDescent="0.3">
      <c r="A1401" t="s">
        <v>3</v>
      </c>
      <c r="B1401" s="3">
        <v>101.3</v>
      </c>
      <c r="C1401" s="3">
        <v>83.34</v>
      </c>
      <c r="D1401" s="1">
        <v>43653</v>
      </c>
      <c r="E1401">
        <v>-32.29</v>
      </c>
    </row>
    <row r="1402" spans="1:5" x14ac:dyDescent="0.3">
      <c r="A1402" t="s">
        <v>3</v>
      </c>
      <c r="B1402" s="3">
        <v>101.3</v>
      </c>
      <c r="C1402" s="3">
        <v>83.34</v>
      </c>
      <c r="D1402" s="1">
        <v>43654</v>
      </c>
      <c r="E1402">
        <v>-32.29</v>
      </c>
    </row>
    <row r="1403" spans="1:5" x14ac:dyDescent="0.3">
      <c r="A1403" t="s">
        <v>3</v>
      </c>
      <c r="B1403" s="3">
        <v>101.3</v>
      </c>
      <c r="C1403" s="3">
        <v>83.34</v>
      </c>
      <c r="D1403" s="1">
        <v>43655</v>
      </c>
      <c r="E1403">
        <v>-32.270000000000003</v>
      </c>
    </row>
    <row r="1404" spans="1:5" x14ac:dyDescent="0.3">
      <c r="A1404" t="s">
        <v>3</v>
      </c>
      <c r="B1404" s="3">
        <v>101.3</v>
      </c>
      <c r="C1404" s="3">
        <v>83.34</v>
      </c>
      <c r="D1404" s="1">
        <v>43656</v>
      </c>
      <c r="E1404">
        <v>-32.29</v>
      </c>
    </row>
    <row r="1405" spans="1:5" x14ac:dyDescent="0.3">
      <c r="A1405" t="s">
        <v>3</v>
      </c>
      <c r="B1405" s="3">
        <v>101.3</v>
      </c>
      <c r="C1405" s="3">
        <v>83.34</v>
      </c>
      <c r="D1405" s="1">
        <v>43657</v>
      </c>
      <c r="E1405">
        <v>-32.31</v>
      </c>
    </row>
    <row r="1406" spans="1:5" x14ac:dyDescent="0.3">
      <c r="A1406" t="s">
        <v>3</v>
      </c>
      <c r="B1406" s="3">
        <v>101.3</v>
      </c>
      <c r="C1406" s="3">
        <v>83.34</v>
      </c>
      <c r="D1406" s="1">
        <v>43658</v>
      </c>
      <c r="E1406">
        <v>-32.31</v>
      </c>
    </row>
    <row r="1407" spans="1:5" x14ac:dyDescent="0.3">
      <c r="A1407" t="s">
        <v>3</v>
      </c>
      <c r="B1407" s="3">
        <v>101.3</v>
      </c>
      <c r="C1407" s="3">
        <v>83.34</v>
      </c>
      <c r="D1407" s="1">
        <v>43659</v>
      </c>
      <c r="E1407">
        <v>-32.32</v>
      </c>
    </row>
    <row r="1408" spans="1:5" x14ac:dyDescent="0.3">
      <c r="A1408" t="s">
        <v>3</v>
      </c>
      <c r="B1408" s="3">
        <v>101.3</v>
      </c>
      <c r="C1408" s="3">
        <v>83.34</v>
      </c>
      <c r="D1408" s="1">
        <v>43660</v>
      </c>
      <c r="E1408">
        <v>-32.26</v>
      </c>
    </row>
    <row r="1409" spans="1:5" x14ac:dyDescent="0.3">
      <c r="A1409" t="s">
        <v>3</v>
      </c>
      <c r="B1409" s="3">
        <v>101.3</v>
      </c>
      <c r="C1409" s="3">
        <v>83.34</v>
      </c>
      <c r="D1409" s="1">
        <v>43661</v>
      </c>
      <c r="E1409">
        <v>-32.28</v>
      </c>
    </row>
    <row r="1410" spans="1:5" x14ac:dyDescent="0.3">
      <c r="A1410" t="s">
        <v>3</v>
      </c>
      <c r="B1410" s="3">
        <v>101.3</v>
      </c>
      <c r="C1410" s="3">
        <v>83.34</v>
      </c>
      <c r="D1410" s="1">
        <v>43662</v>
      </c>
      <c r="E1410">
        <v>-32.24</v>
      </c>
    </row>
    <row r="1411" spans="1:5" x14ac:dyDescent="0.3">
      <c r="A1411" t="s">
        <v>3</v>
      </c>
      <c r="B1411" s="3">
        <v>101.3</v>
      </c>
      <c r="C1411" s="3">
        <v>83.34</v>
      </c>
      <c r="D1411" s="1">
        <v>43663</v>
      </c>
      <c r="E1411">
        <v>-32.25</v>
      </c>
    </row>
    <row r="1412" spans="1:5" x14ac:dyDescent="0.3">
      <c r="A1412" t="s">
        <v>3</v>
      </c>
      <c r="B1412" s="3">
        <v>101.3</v>
      </c>
      <c r="C1412" s="3">
        <v>83.34</v>
      </c>
      <c r="D1412" s="1">
        <v>43664</v>
      </c>
      <c r="E1412">
        <v>-32.29</v>
      </c>
    </row>
    <row r="1413" spans="1:5" x14ac:dyDescent="0.3">
      <c r="A1413" t="s">
        <v>3</v>
      </c>
      <c r="B1413" s="3">
        <v>101.3</v>
      </c>
      <c r="C1413" s="3">
        <v>83.34</v>
      </c>
      <c r="D1413" s="1">
        <v>43665</v>
      </c>
      <c r="E1413">
        <v>-32.299999999999997</v>
      </c>
    </row>
    <row r="1414" spans="1:5" x14ac:dyDescent="0.3">
      <c r="A1414" t="s">
        <v>3</v>
      </c>
      <c r="B1414" s="3">
        <v>101.3</v>
      </c>
      <c r="C1414" s="3">
        <v>83.34</v>
      </c>
      <c r="D1414" s="1">
        <v>43666</v>
      </c>
      <c r="E1414">
        <v>-32.31</v>
      </c>
    </row>
    <row r="1415" spans="1:5" x14ac:dyDescent="0.3">
      <c r="A1415" t="s">
        <v>3</v>
      </c>
      <c r="B1415" s="3">
        <v>101.3</v>
      </c>
      <c r="C1415" s="3">
        <v>83.34</v>
      </c>
      <c r="D1415" s="1">
        <v>43667</v>
      </c>
      <c r="E1415">
        <v>-32.32</v>
      </c>
    </row>
    <row r="1416" spans="1:5" x14ac:dyDescent="0.3">
      <c r="A1416" t="s">
        <v>3</v>
      </c>
      <c r="B1416" s="3">
        <v>101.3</v>
      </c>
      <c r="C1416" s="3">
        <v>83.34</v>
      </c>
      <c r="D1416" s="1">
        <v>43668</v>
      </c>
      <c r="E1416">
        <v>-32.33</v>
      </c>
    </row>
    <row r="1417" spans="1:5" x14ac:dyDescent="0.3">
      <c r="A1417" t="s">
        <v>3</v>
      </c>
      <c r="B1417" s="3">
        <v>101.3</v>
      </c>
      <c r="C1417" s="3">
        <v>83.34</v>
      </c>
      <c r="D1417" s="1">
        <v>43669</v>
      </c>
      <c r="E1417">
        <v>-32.36</v>
      </c>
    </row>
    <row r="1418" spans="1:5" x14ac:dyDescent="0.3">
      <c r="A1418" t="s">
        <v>3</v>
      </c>
      <c r="B1418" s="3">
        <v>101.3</v>
      </c>
      <c r="C1418" s="3">
        <v>83.34</v>
      </c>
      <c r="D1418" s="1">
        <v>43670</v>
      </c>
      <c r="E1418">
        <v>-32.36</v>
      </c>
    </row>
    <row r="1419" spans="1:5" x14ac:dyDescent="0.3">
      <c r="A1419" t="s">
        <v>3</v>
      </c>
      <c r="B1419" s="3">
        <v>101.3</v>
      </c>
      <c r="C1419" s="3">
        <v>83.34</v>
      </c>
      <c r="D1419" s="1">
        <v>43671</v>
      </c>
      <c r="E1419">
        <v>-32.369999999999997</v>
      </c>
    </row>
    <row r="1420" spans="1:5" x14ac:dyDescent="0.3">
      <c r="A1420" t="s">
        <v>3</v>
      </c>
      <c r="B1420" s="3">
        <v>101.3</v>
      </c>
      <c r="C1420" s="3">
        <v>83.34</v>
      </c>
      <c r="D1420" s="1">
        <v>43672</v>
      </c>
      <c r="E1420">
        <v>-32.4</v>
      </c>
    </row>
    <row r="1421" spans="1:5" x14ac:dyDescent="0.3">
      <c r="A1421" t="s">
        <v>3</v>
      </c>
      <c r="B1421" s="3">
        <v>101.3</v>
      </c>
      <c r="C1421" s="3">
        <v>83.34</v>
      </c>
      <c r="D1421" s="1">
        <v>43673</v>
      </c>
      <c r="E1421">
        <v>-32.409999999999997</v>
      </c>
    </row>
    <row r="1422" spans="1:5" x14ac:dyDescent="0.3">
      <c r="A1422" t="s">
        <v>3</v>
      </c>
      <c r="B1422" s="3">
        <v>101.3</v>
      </c>
      <c r="C1422" s="3">
        <v>83.34</v>
      </c>
      <c r="D1422" s="1">
        <v>43674</v>
      </c>
      <c r="E1422">
        <v>-32.409999999999997</v>
      </c>
    </row>
    <row r="1423" spans="1:5" x14ac:dyDescent="0.3">
      <c r="A1423" t="s">
        <v>3</v>
      </c>
      <c r="B1423" s="3">
        <v>101.3</v>
      </c>
      <c r="C1423" s="3">
        <v>83.34</v>
      </c>
      <c r="D1423" s="1">
        <v>43675</v>
      </c>
      <c r="E1423">
        <v>-32.4</v>
      </c>
    </row>
    <row r="1424" spans="1:5" x14ac:dyDescent="0.3">
      <c r="A1424" t="s">
        <v>3</v>
      </c>
      <c r="B1424" s="3">
        <v>101.3</v>
      </c>
      <c r="C1424" s="3">
        <v>83.34</v>
      </c>
      <c r="D1424" s="1">
        <v>43676</v>
      </c>
      <c r="E1424">
        <v>-32.35</v>
      </c>
    </row>
    <row r="1425" spans="1:5" x14ac:dyDescent="0.3">
      <c r="A1425" t="s">
        <v>3</v>
      </c>
      <c r="B1425" s="3">
        <v>101.3</v>
      </c>
      <c r="C1425" s="3">
        <v>83.34</v>
      </c>
      <c r="D1425" s="1">
        <v>43677</v>
      </c>
      <c r="E1425">
        <v>-32.36</v>
      </c>
    </row>
    <row r="1426" spans="1:5" x14ac:dyDescent="0.3">
      <c r="A1426" t="s">
        <v>3</v>
      </c>
      <c r="B1426" s="3">
        <v>101.3</v>
      </c>
      <c r="C1426" s="3">
        <v>83.34</v>
      </c>
      <c r="D1426" s="1">
        <v>43678</v>
      </c>
      <c r="E1426">
        <v>-32.369999999999997</v>
      </c>
    </row>
    <row r="1427" spans="1:5" x14ac:dyDescent="0.3">
      <c r="A1427" t="s">
        <v>3</v>
      </c>
      <c r="B1427" s="3">
        <v>101.3</v>
      </c>
      <c r="C1427" s="3">
        <v>83.34</v>
      </c>
      <c r="D1427" s="1">
        <v>43679</v>
      </c>
      <c r="E1427">
        <v>-32.33</v>
      </c>
    </row>
    <row r="1428" spans="1:5" x14ac:dyDescent="0.3">
      <c r="A1428" t="s">
        <v>3</v>
      </c>
      <c r="B1428" s="3">
        <v>101.3</v>
      </c>
      <c r="C1428" s="3">
        <v>83.34</v>
      </c>
      <c r="D1428" s="1">
        <v>43680</v>
      </c>
      <c r="E1428">
        <v>-32.35</v>
      </c>
    </row>
    <row r="1429" spans="1:5" x14ac:dyDescent="0.3">
      <c r="A1429" t="s">
        <v>3</v>
      </c>
      <c r="B1429" s="3">
        <v>101.3</v>
      </c>
      <c r="C1429" s="3">
        <v>83.34</v>
      </c>
      <c r="D1429" s="1">
        <v>43681</v>
      </c>
      <c r="E1429">
        <v>-32.32</v>
      </c>
    </row>
    <row r="1430" spans="1:5" x14ac:dyDescent="0.3">
      <c r="A1430" t="s">
        <v>3</v>
      </c>
      <c r="B1430" s="3">
        <v>101.3</v>
      </c>
      <c r="C1430" s="3">
        <v>83.34</v>
      </c>
      <c r="D1430" s="1">
        <v>43682</v>
      </c>
      <c r="E1430">
        <v>-32.32</v>
      </c>
    </row>
    <row r="1431" spans="1:5" x14ac:dyDescent="0.3">
      <c r="A1431" t="s">
        <v>3</v>
      </c>
      <c r="B1431" s="3">
        <v>101.3</v>
      </c>
      <c r="C1431" s="3">
        <v>83.34</v>
      </c>
      <c r="D1431" s="1">
        <v>43683</v>
      </c>
      <c r="E1431">
        <v>-32.35</v>
      </c>
    </row>
    <row r="1432" spans="1:5" x14ac:dyDescent="0.3">
      <c r="A1432" t="s">
        <v>3</v>
      </c>
      <c r="B1432" s="3">
        <v>101.3</v>
      </c>
      <c r="C1432" s="3">
        <v>83.34</v>
      </c>
      <c r="D1432" s="1">
        <v>43684</v>
      </c>
      <c r="E1432">
        <v>-32.35</v>
      </c>
    </row>
    <row r="1433" spans="1:5" x14ac:dyDescent="0.3">
      <c r="A1433" t="s">
        <v>3</v>
      </c>
      <c r="B1433" s="3">
        <v>101.3</v>
      </c>
      <c r="C1433" s="3">
        <v>83.34</v>
      </c>
      <c r="D1433" s="1">
        <v>43685</v>
      </c>
      <c r="E1433">
        <v>-32.32</v>
      </c>
    </row>
    <row r="1434" spans="1:5" x14ac:dyDescent="0.3">
      <c r="A1434" t="s">
        <v>3</v>
      </c>
      <c r="B1434" s="3">
        <v>101.3</v>
      </c>
      <c r="C1434" s="3">
        <v>83.34</v>
      </c>
      <c r="D1434" s="1">
        <v>43686</v>
      </c>
      <c r="E1434">
        <v>-32.29</v>
      </c>
    </row>
    <row r="1435" spans="1:5" x14ac:dyDescent="0.3">
      <c r="A1435" t="s">
        <v>3</v>
      </c>
      <c r="B1435" s="3">
        <v>101.3</v>
      </c>
      <c r="C1435" s="3">
        <v>83.34</v>
      </c>
      <c r="D1435" s="1">
        <v>43687</v>
      </c>
      <c r="E1435">
        <v>-32.29</v>
      </c>
    </row>
    <row r="1436" spans="1:5" x14ac:dyDescent="0.3">
      <c r="A1436" t="s">
        <v>3</v>
      </c>
      <c r="B1436" s="3">
        <v>101.3</v>
      </c>
      <c r="C1436" s="3">
        <v>83.34</v>
      </c>
      <c r="D1436" s="1">
        <v>43688</v>
      </c>
      <c r="E1436">
        <v>-32.26</v>
      </c>
    </row>
    <row r="1437" spans="1:5" x14ac:dyDescent="0.3">
      <c r="A1437" t="s">
        <v>3</v>
      </c>
      <c r="B1437" s="3">
        <v>101.3</v>
      </c>
      <c r="C1437" s="3">
        <v>83.34</v>
      </c>
      <c r="D1437" s="1">
        <v>43689</v>
      </c>
      <c r="E1437">
        <v>-32.24</v>
      </c>
    </row>
    <row r="1438" spans="1:5" x14ac:dyDescent="0.3">
      <c r="A1438" t="s">
        <v>3</v>
      </c>
      <c r="B1438" s="3">
        <v>101.3</v>
      </c>
      <c r="C1438" s="3">
        <v>83.34</v>
      </c>
      <c r="D1438" s="1">
        <v>43690</v>
      </c>
      <c r="E1438">
        <v>-32.229999999999997</v>
      </c>
    </row>
    <row r="1439" spans="1:5" x14ac:dyDescent="0.3">
      <c r="A1439" t="s">
        <v>3</v>
      </c>
      <c r="B1439" s="3">
        <v>101.3</v>
      </c>
      <c r="C1439" s="3">
        <v>83.34</v>
      </c>
      <c r="D1439" s="1">
        <v>43691</v>
      </c>
      <c r="E1439">
        <v>-32.28</v>
      </c>
    </row>
    <row r="1440" spans="1:5" x14ac:dyDescent="0.3">
      <c r="A1440" t="s">
        <v>3</v>
      </c>
      <c r="B1440" s="3">
        <v>101.3</v>
      </c>
      <c r="C1440" s="3">
        <v>83.34</v>
      </c>
      <c r="D1440" s="1">
        <v>43692</v>
      </c>
      <c r="E1440">
        <v>-32.29</v>
      </c>
    </row>
    <row r="1441" spans="1:5" x14ac:dyDescent="0.3">
      <c r="A1441" t="s">
        <v>3</v>
      </c>
      <c r="B1441" s="3">
        <v>101.3</v>
      </c>
      <c r="C1441" s="3">
        <v>83.34</v>
      </c>
      <c r="D1441" s="1">
        <v>43693</v>
      </c>
      <c r="E1441">
        <v>-32.24</v>
      </c>
    </row>
    <row r="1442" spans="1:5" x14ac:dyDescent="0.3">
      <c r="A1442" t="s">
        <v>3</v>
      </c>
      <c r="B1442" s="3">
        <v>101.3</v>
      </c>
      <c r="C1442" s="3">
        <v>83.34</v>
      </c>
      <c r="D1442" s="1">
        <v>43694</v>
      </c>
      <c r="E1442">
        <v>-32.24</v>
      </c>
    </row>
    <row r="1443" spans="1:5" x14ac:dyDescent="0.3">
      <c r="A1443" t="s">
        <v>3</v>
      </c>
      <c r="B1443" s="3">
        <v>101.3</v>
      </c>
      <c r="C1443" s="3">
        <v>83.34</v>
      </c>
      <c r="D1443" s="1">
        <v>43695</v>
      </c>
      <c r="E1443">
        <v>-32.270000000000003</v>
      </c>
    </row>
    <row r="1444" spans="1:5" x14ac:dyDescent="0.3">
      <c r="A1444" t="s">
        <v>3</v>
      </c>
      <c r="B1444" s="3">
        <v>101.3</v>
      </c>
      <c r="C1444" s="3">
        <v>83.34</v>
      </c>
      <c r="D1444" s="1">
        <v>43696</v>
      </c>
      <c r="E1444">
        <v>-32.24</v>
      </c>
    </row>
    <row r="1445" spans="1:5" x14ac:dyDescent="0.3">
      <c r="A1445" t="s">
        <v>3</v>
      </c>
      <c r="B1445" s="3">
        <v>101.3</v>
      </c>
      <c r="C1445" s="3">
        <v>83.34</v>
      </c>
      <c r="D1445" s="1">
        <v>43697</v>
      </c>
      <c r="E1445">
        <v>-32.159999999999997</v>
      </c>
    </row>
    <row r="1446" spans="1:5" x14ac:dyDescent="0.3">
      <c r="A1446" t="s">
        <v>3</v>
      </c>
      <c r="B1446" s="3">
        <v>101.3</v>
      </c>
      <c r="C1446" s="3">
        <v>83.34</v>
      </c>
      <c r="D1446" s="1">
        <v>43698</v>
      </c>
      <c r="E1446">
        <v>-32.11</v>
      </c>
    </row>
    <row r="1447" spans="1:5" x14ac:dyDescent="0.3">
      <c r="A1447" t="s">
        <v>3</v>
      </c>
      <c r="B1447" s="3">
        <v>101.3</v>
      </c>
      <c r="C1447" s="3">
        <v>83.34</v>
      </c>
      <c r="D1447" s="1">
        <v>43699</v>
      </c>
      <c r="E1447">
        <v>-32.06</v>
      </c>
    </row>
    <row r="1448" spans="1:5" x14ac:dyDescent="0.3">
      <c r="A1448" t="s">
        <v>3</v>
      </c>
      <c r="B1448" s="3">
        <v>101.3</v>
      </c>
      <c r="C1448" s="3">
        <v>83.34</v>
      </c>
      <c r="D1448" s="1">
        <v>43700</v>
      </c>
      <c r="E1448">
        <v>-32.07</v>
      </c>
    </row>
    <row r="1449" spans="1:5" x14ac:dyDescent="0.3">
      <c r="A1449" t="s">
        <v>3</v>
      </c>
      <c r="B1449" s="3">
        <v>101.3</v>
      </c>
      <c r="C1449" s="3">
        <v>83.34</v>
      </c>
      <c r="D1449" s="1">
        <v>43701</v>
      </c>
      <c r="E1449">
        <v>-32.1</v>
      </c>
    </row>
    <row r="1450" spans="1:5" x14ac:dyDescent="0.3">
      <c r="A1450" t="s">
        <v>3</v>
      </c>
      <c r="B1450" s="3">
        <v>101.3</v>
      </c>
      <c r="C1450" s="3">
        <v>83.34</v>
      </c>
      <c r="D1450" s="1">
        <v>43702</v>
      </c>
      <c r="E1450">
        <v>-32.08</v>
      </c>
    </row>
    <row r="1451" spans="1:5" x14ac:dyDescent="0.3">
      <c r="A1451" t="s">
        <v>3</v>
      </c>
      <c r="B1451" s="3">
        <v>101.3</v>
      </c>
      <c r="C1451" s="3">
        <v>83.34</v>
      </c>
      <c r="D1451" s="1">
        <v>43703</v>
      </c>
      <c r="E1451">
        <v>-32.07</v>
      </c>
    </row>
    <row r="1452" spans="1:5" x14ac:dyDescent="0.3">
      <c r="A1452" t="s">
        <v>3</v>
      </c>
      <c r="B1452" s="3">
        <v>101.3</v>
      </c>
      <c r="C1452" s="3">
        <v>83.34</v>
      </c>
      <c r="D1452" s="1">
        <v>43704</v>
      </c>
      <c r="E1452">
        <v>-32.1</v>
      </c>
    </row>
    <row r="1453" spans="1:5" x14ac:dyDescent="0.3">
      <c r="A1453" t="s">
        <v>3</v>
      </c>
      <c r="B1453" s="3">
        <v>101.3</v>
      </c>
      <c r="C1453" s="3">
        <v>83.34</v>
      </c>
      <c r="D1453" s="1">
        <v>43705</v>
      </c>
      <c r="E1453">
        <v>-32.090000000000003</v>
      </c>
    </row>
    <row r="1454" spans="1:5" x14ac:dyDescent="0.3">
      <c r="A1454" t="s">
        <v>3</v>
      </c>
      <c r="B1454" s="3">
        <v>101.3</v>
      </c>
      <c r="C1454" s="3">
        <v>83.34</v>
      </c>
      <c r="D1454" s="1">
        <v>43706</v>
      </c>
      <c r="E1454">
        <v>-32.06</v>
      </c>
    </row>
    <row r="1455" spans="1:5" x14ac:dyDescent="0.3">
      <c r="A1455" t="s">
        <v>3</v>
      </c>
      <c r="B1455" s="3">
        <v>101.3</v>
      </c>
      <c r="C1455" s="3">
        <v>83.34</v>
      </c>
      <c r="D1455" s="1">
        <v>43707</v>
      </c>
      <c r="E1455">
        <v>-32.08</v>
      </c>
    </row>
    <row r="1456" spans="1:5" x14ac:dyDescent="0.3">
      <c r="A1456" t="s">
        <v>3</v>
      </c>
      <c r="B1456" s="3">
        <v>101.3</v>
      </c>
      <c r="C1456" s="3">
        <v>83.34</v>
      </c>
      <c r="D1456" s="1">
        <v>43708</v>
      </c>
      <c r="E1456">
        <v>-32.08</v>
      </c>
    </row>
    <row r="1457" spans="1:5" x14ac:dyDescent="0.3">
      <c r="A1457" t="s">
        <v>3</v>
      </c>
      <c r="B1457" s="3">
        <v>101.3</v>
      </c>
      <c r="C1457" s="3">
        <v>83.34</v>
      </c>
      <c r="D1457" s="1">
        <v>43709</v>
      </c>
      <c r="E1457">
        <v>-32.07</v>
      </c>
    </row>
    <row r="1458" spans="1:5" x14ac:dyDescent="0.3">
      <c r="A1458" t="s">
        <v>3</v>
      </c>
      <c r="B1458" s="3">
        <v>101.3</v>
      </c>
      <c r="C1458" s="3">
        <v>83.34</v>
      </c>
      <c r="D1458" s="1">
        <v>43710</v>
      </c>
      <c r="E1458">
        <v>-32.07</v>
      </c>
    </row>
    <row r="1459" spans="1:5" x14ac:dyDescent="0.3">
      <c r="A1459" t="s">
        <v>3</v>
      </c>
      <c r="B1459" s="3">
        <v>101.3</v>
      </c>
      <c r="C1459" s="3">
        <v>83.34</v>
      </c>
      <c r="D1459" s="1">
        <v>43711</v>
      </c>
      <c r="E1459">
        <v>-32.049999999999997</v>
      </c>
    </row>
    <row r="1460" spans="1:5" x14ac:dyDescent="0.3">
      <c r="A1460" t="s">
        <v>3</v>
      </c>
      <c r="B1460" s="3">
        <v>101.3</v>
      </c>
      <c r="C1460" s="3">
        <v>83.34</v>
      </c>
      <c r="D1460" s="1">
        <v>43712</v>
      </c>
      <c r="E1460">
        <v>-32.020000000000003</v>
      </c>
    </row>
    <row r="1461" spans="1:5" x14ac:dyDescent="0.3">
      <c r="A1461" t="s">
        <v>3</v>
      </c>
      <c r="B1461" s="3">
        <v>101.3</v>
      </c>
      <c r="C1461" s="3">
        <v>83.34</v>
      </c>
      <c r="D1461" s="1">
        <v>43713</v>
      </c>
      <c r="E1461">
        <v>-31.96</v>
      </c>
    </row>
    <row r="1462" spans="1:5" x14ac:dyDescent="0.3">
      <c r="A1462" t="s">
        <v>3</v>
      </c>
      <c r="B1462" s="3">
        <v>101.3</v>
      </c>
      <c r="C1462" s="3">
        <v>83.34</v>
      </c>
      <c r="D1462" s="1">
        <v>43714</v>
      </c>
      <c r="E1462">
        <v>-31.95</v>
      </c>
    </row>
    <row r="1463" spans="1:5" x14ac:dyDescent="0.3">
      <c r="A1463" t="s">
        <v>3</v>
      </c>
      <c r="B1463" s="3">
        <v>101.3</v>
      </c>
      <c r="C1463" s="3">
        <v>83.34</v>
      </c>
      <c r="D1463" s="1">
        <v>43715</v>
      </c>
      <c r="E1463">
        <v>-31.98</v>
      </c>
    </row>
    <row r="1464" spans="1:5" x14ac:dyDescent="0.3">
      <c r="A1464" t="s">
        <v>3</v>
      </c>
      <c r="B1464" s="3">
        <v>101.3</v>
      </c>
      <c r="C1464" s="3">
        <v>83.34</v>
      </c>
      <c r="D1464" s="1">
        <v>43716</v>
      </c>
      <c r="E1464">
        <v>-31.97</v>
      </c>
    </row>
    <row r="1465" spans="1:5" x14ac:dyDescent="0.3">
      <c r="A1465" t="s">
        <v>3</v>
      </c>
      <c r="B1465" s="3">
        <v>101.3</v>
      </c>
      <c r="C1465" s="3">
        <v>83.34</v>
      </c>
      <c r="D1465" s="1">
        <v>43717</v>
      </c>
      <c r="E1465">
        <v>-31.98</v>
      </c>
    </row>
    <row r="1466" spans="1:5" x14ac:dyDescent="0.3">
      <c r="A1466" t="s">
        <v>3</v>
      </c>
      <c r="B1466" s="3">
        <v>101.3</v>
      </c>
      <c r="C1466" s="3">
        <v>83.34</v>
      </c>
      <c r="D1466" s="1">
        <v>43718</v>
      </c>
      <c r="E1466">
        <v>-31.98</v>
      </c>
    </row>
    <row r="1467" spans="1:5" x14ac:dyDescent="0.3">
      <c r="A1467" t="s">
        <v>3</v>
      </c>
      <c r="B1467" s="3">
        <v>101.3</v>
      </c>
      <c r="C1467" s="3">
        <v>83.34</v>
      </c>
      <c r="D1467" s="1">
        <v>43719</v>
      </c>
      <c r="E1467">
        <v>-32</v>
      </c>
    </row>
    <row r="1468" spans="1:5" x14ac:dyDescent="0.3">
      <c r="A1468" t="s">
        <v>3</v>
      </c>
      <c r="B1468" s="3">
        <v>101.3</v>
      </c>
      <c r="C1468" s="3">
        <v>83.34</v>
      </c>
      <c r="D1468" s="1">
        <v>43720</v>
      </c>
      <c r="E1468">
        <v>-31.99</v>
      </c>
    </row>
    <row r="1469" spans="1:5" x14ac:dyDescent="0.3">
      <c r="A1469" t="s">
        <v>3</v>
      </c>
      <c r="B1469" s="3">
        <v>101.3</v>
      </c>
      <c r="C1469" s="3">
        <v>83.34</v>
      </c>
      <c r="D1469" s="1">
        <v>43721</v>
      </c>
      <c r="E1469">
        <v>-31.98</v>
      </c>
    </row>
    <row r="1470" spans="1:5" x14ac:dyDescent="0.3">
      <c r="A1470" t="s">
        <v>3</v>
      </c>
      <c r="B1470" s="3">
        <v>101.3</v>
      </c>
      <c r="C1470" s="3">
        <v>83.34</v>
      </c>
      <c r="D1470" s="1">
        <v>43722</v>
      </c>
      <c r="E1470">
        <v>-32.020000000000003</v>
      </c>
    </row>
    <row r="1471" spans="1:5" x14ac:dyDescent="0.3">
      <c r="A1471" t="s">
        <v>3</v>
      </c>
      <c r="B1471" s="3">
        <v>101.3</v>
      </c>
      <c r="C1471" s="3">
        <v>83.34</v>
      </c>
      <c r="D1471" s="1">
        <v>43723</v>
      </c>
      <c r="E1471">
        <v>-32</v>
      </c>
    </row>
    <row r="1472" spans="1:5" x14ac:dyDescent="0.3">
      <c r="A1472" t="s">
        <v>3</v>
      </c>
      <c r="B1472" s="3">
        <v>101.3</v>
      </c>
      <c r="C1472" s="3">
        <v>83.34</v>
      </c>
      <c r="D1472" s="1">
        <v>43724</v>
      </c>
      <c r="E1472">
        <v>-32.01</v>
      </c>
    </row>
    <row r="1473" spans="1:5" x14ac:dyDescent="0.3">
      <c r="A1473" t="s">
        <v>3</v>
      </c>
      <c r="B1473" s="3">
        <v>101.3</v>
      </c>
      <c r="C1473" s="3">
        <v>83.34</v>
      </c>
      <c r="D1473" s="1">
        <v>43725</v>
      </c>
      <c r="E1473">
        <v>-32.03</v>
      </c>
    </row>
    <row r="1474" spans="1:5" x14ac:dyDescent="0.3">
      <c r="A1474" t="s">
        <v>3</v>
      </c>
      <c r="B1474" s="3">
        <v>101.3</v>
      </c>
      <c r="C1474" s="3">
        <v>83.34</v>
      </c>
      <c r="D1474" s="1">
        <v>43726</v>
      </c>
      <c r="E1474">
        <v>-32.07</v>
      </c>
    </row>
    <row r="1475" spans="1:5" x14ac:dyDescent="0.3">
      <c r="A1475" t="s">
        <v>3</v>
      </c>
      <c r="B1475" s="3">
        <v>101.3</v>
      </c>
      <c r="C1475" s="3">
        <v>83.34</v>
      </c>
      <c r="D1475" s="1">
        <v>43727</v>
      </c>
      <c r="E1475">
        <v>-32.090000000000003</v>
      </c>
    </row>
    <row r="1476" spans="1:5" x14ac:dyDescent="0.3">
      <c r="A1476" t="s">
        <v>3</v>
      </c>
      <c r="B1476" s="3">
        <v>101.3</v>
      </c>
      <c r="C1476" s="3">
        <v>83.34</v>
      </c>
      <c r="D1476" s="1">
        <v>43728</v>
      </c>
      <c r="E1476">
        <v>-32.11</v>
      </c>
    </row>
    <row r="1477" spans="1:5" x14ac:dyDescent="0.3">
      <c r="A1477" t="s">
        <v>3</v>
      </c>
      <c r="B1477" s="3">
        <v>101.3</v>
      </c>
      <c r="C1477" s="3">
        <v>83.34</v>
      </c>
      <c r="D1477" s="1">
        <v>43729</v>
      </c>
      <c r="E1477">
        <v>-32.119999999999997</v>
      </c>
    </row>
    <row r="1478" spans="1:5" x14ac:dyDescent="0.3">
      <c r="A1478" t="s">
        <v>3</v>
      </c>
      <c r="B1478" s="3">
        <v>101.3</v>
      </c>
      <c r="C1478" s="3">
        <v>83.34</v>
      </c>
      <c r="D1478" s="1">
        <v>43730</v>
      </c>
      <c r="E1478">
        <v>-32.1</v>
      </c>
    </row>
    <row r="1479" spans="1:5" x14ac:dyDescent="0.3">
      <c r="A1479" t="s">
        <v>3</v>
      </c>
      <c r="B1479" s="3">
        <v>101.3</v>
      </c>
      <c r="C1479" s="3">
        <v>83.34</v>
      </c>
      <c r="D1479" s="1">
        <v>43731</v>
      </c>
      <c r="E1479">
        <v>-32.04</v>
      </c>
    </row>
    <row r="1480" spans="1:5" x14ac:dyDescent="0.3">
      <c r="A1480" t="s">
        <v>3</v>
      </c>
      <c r="B1480" s="3">
        <v>101.3</v>
      </c>
      <c r="C1480" s="3">
        <v>83.34</v>
      </c>
      <c r="D1480" s="1">
        <v>43732</v>
      </c>
      <c r="E1480">
        <v>-32.020000000000003</v>
      </c>
    </row>
    <row r="1481" spans="1:5" x14ac:dyDescent="0.3">
      <c r="A1481" t="s">
        <v>3</v>
      </c>
      <c r="B1481" s="3">
        <v>101.3</v>
      </c>
      <c r="C1481" s="3">
        <v>83.34</v>
      </c>
      <c r="D1481" s="1">
        <v>43733</v>
      </c>
      <c r="E1481">
        <v>-32</v>
      </c>
    </row>
    <row r="1482" spans="1:5" x14ac:dyDescent="0.3">
      <c r="A1482" t="s">
        <v>3</v>
      </c>
      <c r="B1482" s="3">
        <v>101.3</v>
      </c>
      <c r="C1482" s="3">
        <v>83.34</v>
      </c>
      <c r="D1482" s="1">
        <v>43734</v>
      </c>
      <c r="E1482">
        <v>-32.03</v>
      </c>
    </row>
    <row r="1483" spans="1:5" x14ac:dyDescent="0.3">
      <c r="A1483" t="s">
        <v>3</v>
      </c>
      <c r="B1483" s="3">
        <v>101.3</v>
      </c>
      <c r="C1483" s="3">
        <v>83.34</v>
      </c>
      <c r="D1483" s="1">
        <v>43735</v>
      </c>
      <c r="E1483">
        <v>-32.07</v>
      </c>
    </row>
    <row r="1484" spans="1:5" x14ac:dyDescent="0.3">
      <c r="A1484" t="s">
        <v>3</v>
      </c>
      <c r="B1484" s="3">
        <v>101.3</v>
      </c>
      <c r="C1484" s="3">
        <v>83.34</v>
      </c>
      <c r="D1484" s="1">
        <v>43736</v>
      </c>
      <c r="E1484">
        <v>-32.08</v>
      </c>
    </row>
    <row r="1485" spans="1:5" x14ac:dyDescent="0.3">
      <c r="A1485" t="s">
        <v>3</v>
      </c>
      <c r="B1485" s="3">
        <v>101.3</v>
      </c>
      <c r="C1485" s="3">
        <v>83.34</v>
      </c>
      <c r="D1485" s="1">
        <v>43737</v>
      </c>
      <c r="E1485">
        <v>-32.1</v>
      </c>
    </row>
    <row r="1486" spans="1:5" x14ac:dyDescent="0.3">
      <c r="A1486" t="s">
        <v>3</v>
      </c>
      <c r="B1486" s="3">
        <v>101.3</v>
      </c>
      <c r="C1486" s="3">
        <v>83.34</v>
      </c>
      <c r="D1486" s="1">
        <v>43738</v>
      </c>
      <c r="E1486">
        <v>-32.08</v>
      </c>
    </row>
    <row r="1487" spans="1:5" x14ac:dyDescent="0.3">
      <c r="A1487" t="s">
        <v>3</v>
      </c>
      <c r="B1487" s="3">
        <v>101.3</v>
      </c>
      <c r="C1487" s="3">
        <v>83.34</v>
      </c>
      <c r="D1487" s="1">
        <v>43739</v>
      </c>
      <c r="E1487">
        <v>-32.11</v>
      </c>
    </row>
    <row r="1488" spans="1:5" x14ac:dyDescent="0.3">
      <c r="A1488" t="s">
        <v>3</v>
      </c>
      <c r="B1488" s="3">
        <v>101.3</v>
      </c>
      <c r="C1488" s="3">
        <v>83.34</v>
      </c>
      <c r="D1488" s="1">
        <v>43740</v>
      </c>
      <c r="E1488">
        <v>-32.07</v>
      </c>
    </row>
    <row r="1489" spans="1:5" x14ac:dyDescent="0.3">
      <c r="A1489" t="s">
        <v>3</v>
      </c>
      <c r="B1489" s="3">
        <v>101.3</v>
      </c>
      <c r="C1489" s="3">
        <v>83.34</v>
      </c>
      <c r="D1489" s="1">
        <v>43741</v>
      </c>
      <c r="E1489">
        <v>-32.14</v>
      </c>
    </row>
    <row r="1490" spans="1:5" x14ac:dyDescent="0.3">
      <c r="A1490" t="s">
        <v>3</v>
      </c>
      <c r="B1490" s="3">
        <v>101.3</v>
      </c>
      <c r="C1490" s="3">
        <v>83.34</v>
      </c>
      <c r="D1490" s="1">
        <v>43742</v>
      </c>
      <c r="E1490">
        <v>-32.14</v>
      </c>
    </row>
    <row r="1491" spans="1:5" x14ac:dyDescent="0.3">
      <c r="A1491" t="s">
        <v>3</v>
      </c>
      <c r="B1491" s="3">
        <v>101.3</v>
      </c>
      <c r="C1491" s="3">
        <v>83.34</v>
      </c>
      <c r="D1491" s="1">
        <v>43743</v>
      </c>
      <c r="E1491">
        <v>-32.14</v>
      </c>
    </row>
    <row r="1492" spans="1:5" x14ac:dyDescent="0.3">
      <c r="A1492" t="s">
        <v>3</v>
      </c>
      <c r="B1492" s="3">
        <v>101.3</v>
      </c>
      <c r="C1492" s="3">
        <v>83.34</v>
      </c>
      <c r="D1492" s="1">
        <v>43744</v>
      </c>
      <c r="E1492">
        <v>-32.19</v>
      </c>
    </row>
    <row r="1493" spans="1:5" x14ac:dyDescent="0.3">
      <c r="A1493" t="s">
        <v>3</v>
      </c>
      <c r="B1493" s="3">
        <v>101.3</v>
      </c>
      <c r="C1493" s="3">
        <v>83.34</v>
      </c>
      <c r="D1493" s="1">
        <v>43745</v>
      </c>
      <c r="E1493">
        <v>-32.18</v>
      </c>
    </row>
    <row r="1494" spans="1:5" x14ac:dyDescent="0.3">
      <c r="A1494" t="s">
        <v>3</v>
      </c>
      <c r="B1494" s="3">
        <v>101.3</v>
      </c>
      <c r="C1494" s="3">
        <v>83.34</v>
      </c>
      <c r="D1494" s="1">
        <v>43746</v>
      </c>
      <c r="E1494">
        <v>-32.19</v>
      </c>
    </row>
    <row r="1495" spans="1:5" x14ac:dyDescent="0.3">
      <c r="A1495" t="s">
        <v>3</v>
      </c>
      <c r="B1495" s="3">
        <v>101.3</v>
      </c>
      <c r="C1495" s="3">
        <v>83.34</v>
      </c>
      <c r="D1495" s="1">
        <v>43747</v>
      </c>
      <c r="E1495">
        <v>-32.21</v>
      </c>
    </row>
    <row r="1496" spans="1:5" x14ac:dyDescent="0.3">
      <c r="A1496" t="s">
        <v>3</v>
      </c>
      <c r="B1496" s="3">
        <v>101.3</v>
      </c>
      <c r="C1496" s="3">
        <v>83.34</v>
      </c>
      <c r="D1496" s="1">
        <v>43748</v>
      </c>
      <c r="E1496">
        <v>-32.21</v>
      </c>
    </row>
    <row r="1497" spans="1:5" x14ac:dyDescent="0.3">
      <c r="A1497" t="s">
        <v>3</v>
      </c>
      <c r="B1497" s="3">
        <v>101.3</v>
      </c>
      <c r="C1497" s="3">
        <v>83.34</v>
      </c>
      <c r="D1497" s="1">
        <v>43749</v>
      </c>
      <c r="E1497">
        <v>-32.28</v>
      </c>
    </row>
    <row r="1498" spans="1:5" x14ac:dyDescent="0.3">
      <c r="A1498" t="s">
        <v>3</v>
      </c>
      <c r="B1498" s="3">
        <v>101.3</v>
      </c>
      <c r="C1498" s="3">
        <v>83.34</v>
      </c>
      <c r="D1498" s="1">
        <v>43750</v>
      </c>
      <c r="E1498">
        <v>-32.33</v>
      </c>
    </row>
    <row r="1499" spans="1:5" x14ac:dyDescent="0.3">
      <c r="A1499" t="s">
        <v>3</v>
      </c>
      <c r="B1499" s="3">
        <v>101.3</v>
      </c>
      <c r="C1499" s="3">
        <v>83.34</v>
      </c>
      <c r="D1499" s="1">
        <v>43751</v>
      </c>
      <c r="E1499">
        <v>-32.35</v>
      </c>
    </row>
    <row r="1500" spans="1:5" x14ac:dyDescent="0.3">
      <c r="A1500" t="s">
        <v>3</v>
      </c>
      <c r="B1500" s="3">
        <v>101.3</v>
      </c>
      <c r="C1500" s="3">
        <v>83.34</v>
      </c>
      <c r="D1500" s="1">
        <v>43752</v>
      </c>
      <c r="E1500">
        <v>-32.369999999999997</v>
      </c>
    </row>
    <row r="1501" spans="1:5" x14ac:dyDescent="0.3">
      <c r="A1501" t="s">
        <v>3</v>
      </c>
      <c r="B1501" s="3">
        <v>101.3</v>
      </c>
      <c r="C1501" s="3">
        <v>83.34</v>
      </c>
      <c r="D1501" s="1">
        <v>43753</v>
      </c>
      <c r="E1501">
        <v>-32.42</v>
      </c>
    </row>
    <row r="1502" spans="1:5" x14ac:dyDescent="0.3">
      <c r="A1502" t="s">
        <v>3</v>
      </c>
      <c r="B1502" s="3">
        <v>101.3</v>
      </c>
      <c r="C1502" s="3">
        <v>83.34</v>
      </c>
      <c r="D1502" s="1">
        <v>43754</v>
      </c>
      <c r="E1502">
        <v>-32.39</v>
      </c>
    </row>
    <row r="1503" spans="1:5" x14ac:dyDescent="0.3">
      <c r="A1503" t="s">
        <v>3</v>
      </c>
      <c r="B1503" s="3">
        <v>101.3</v>
      </c>
      <c r="C1503" s="3">
        <v>83.34</v>
      </c>
      <c r="D1503" s="1">
        <v>43755</v>
      </c>
      <c r="E1503">
        <v>-32.380000000000003</v>
      </c>
    </row>
    <row r="1504" spans="1:5" x14ac:dyDescent="0.3">
      <c r="A1504" t="s">
        <v>3</v>
      </c>
      <c r="B1504" s="3">
        <v>101.3</v>
      </c>
      <c r="C1504" s="3">
        <v>83.34</v>
      </c>
      <c r="D1504" s="1">
        <v>43756</v>
      </c>
      <c r="E1504">
        <v>-32.36</v>
      </c>
    </row>
    <row r="1505" spans="1:5" x14ac:dyDescent="0.3">
      <c r="A1505" t="s">
        <v>3</v>
      </c>
      <c r="B1505" s="3">
        <v>101.3</v>
      </c>
      <c r="C1505" s="3">
        <v>83.34</v>
      </c>
      <c r="D1505" s="1">
        <v>43757</v>
      </c>
      <c r="E1505">
        <v>-32.31</v>
      </c>
    </row>
    <row r="1506" spans="1:5" x14ac:dyDescent="0.3">
      <c r="A1506" t="s">
        <v>3</v>
      </c>
      <c r="B1506" s="3">
        <v>101.3</v>
      </c>
      <c r="C1506" s="3">
        <v>83.34</v>
      </c>
      <c r="D1506" s="1">
        <v>43758</v>
      </c>
      <c r="E1506">
        <v>-32.29</v>
      </c>
    </row>
    <row r="1507" spans="1:5" x14ac:dyDescent="0.3">
      <c r="A1507" t="s">
        <v>3</v>
      </c>
      <c r="B1507" s="3">
        <v>101.3</v>
      </c>
      <c r="C1507" s="3">
        <v>83.34</v>
      </c>
      <c r="D1507" s="1">
        <v>43759</v>
      </c>
      <c r="E1507">
        <v>-32.24</v>
      </c>
    </row>
    <row r="1508" spans="1:5" x14ac:dyDescent="0.3">
      <c r="A1508" t="s">
        <v>3</v>
      </c>
      <c r="B1508" s="3">
        <v>101.3</v>
      </c>
      <c r="C1508" s="3">
        <v>83.34</v>
      </c>
      <c r="D1508" s="1">
        <v>43760</v>
      </c>
      <c r="E1508">
        <v>-32.24</v>
      </c>
    </row>
    <row r="1509" spans="1:5" x14ac:dyDescent="0.3">
      <c r="A1509" t="s">
        <v>3</v>
      </c>
      <c r="B1509" s="3">
        <v>101.3</v>
      </c>
      <c r="C1509" s="3">
        <v>83.34</v>
      </c>
      <c r="D1509" s="1">
        <v>43761</v>
      </c>
      <c r="E1509">
        <v>-32.26</v>
      </c>
    </row>
    <row r="1510" spans="1:5" x14ac:dyDescent="0.3">
      <c r="A1510" t="s">
        <v>3</v>
      </c>
      <c r="B1510" s="3">
        <v>101.3</v>
      </c>
      <c r="C1510" s="3">
        <v>83.34</v>
      </c>
      <c r="D1510" s="1">
        <v>43762</v>
      </c>
      <c r="E1510">
        <v>-32.229999999999997</v>
      </c>
    </row>
    <row r="1511" spans="1:5" x14ac:dyDescent="0.3">
      <c r="A1511" t="s">
        <v>3</v>
      </c>
      <c r="B1511" s="3">
        <v>101.3</v>
      </c>
      <c r="C1511" s="3">
        <v>83.34</v>
      </c>
      <c r="D1511" s="1">
        <v>43763</v>
      </c>
      <c r="E1511">
        <v>-32.270000000000003</v>
      </c>
    </row>
    <row r="1512" spans="1:5" x14ac:dyDescent="0.3">
      <c r="A1512" t="s">
        <v>3</v>
      </c>
      <c r="B1512" s="3">
        <v>101.3</v>
      </c>
      <c r="C1512" s="3">
        <v>83.34</v>
      </c>
      <c r="D1512" s="1">
        <v>43764</v>
      </c>
      <c r="E1512">
        <v>-32.270000000000003</v>
      </c>
    </row>
    <row r="1513" spans="1:5" x14ac:dyDescent="0.3">
      <c r="A1513" t="s">
        <v>3</v>
      </c>
      <c r="B1513" s="3">
        <v>101.3</v>
      </c>
      <c r="C1513" s="3">
        <v>83.34</v>
      </c>
      <c r="D1513" s="1">
        <v>43765</v>
      </c>
      <c r="E1513">
        <v>-32.26</v>
      </c>
    </row>
    <row r="1514" spans="1:5" x14ac:dyDescent="0.3">
      <c r="A1514" t="s">
        <v>3</v>
      </c>
      <c r="B1514" s="3">
        <v>101.3</v>
      </c>
      <c r="C1514" s="3">
        <v>83.34</v>
      </c>
      <c r="D1514" s="1">
        <v>43766</v>
      </c>
      <c r="E1514">
        <v>-32.28</v>
      </c>
    </row>
    <row r="1515" spans="1:5" x14ac:dyDescent="0.3">
      <c r="A1515" t="s">
        <v>3</v>
      </c>
      <c r="B1515" s="3">
        <v>101.3</v>
      </c>
      <c r="C1515" s="3">
        <v>83.34</v>
      </c>
      <c r="D1515" s="1">
        <v>43767</v>
      </c>
      <c r="E1515">
        <v>-32.28</v>
      </c>
    </row>
    <row r="1516" spans="1:5" x14ac:dyDescent="0.3">
      <c r="A1516" t="s">
        <v>3</v>
      </c>
      <c r="B1516" s="3">
        <v>101.3</v>
      </c>
      <c r="C1516" s="3">
        <v>83.34</v>
      </c>
      <c r="D1516" s="1">
        <v>43768</v>
      </c>
      <c r="E1516">
        <v>-32.28</v>
      </c>
    </row>
    <row r="1517" spans="1:5" x14ac:dyDescent="0.3">
      <c r="A1517" t="s">
        <v>3</v>
      </c>
      <c r="B1517" s="3">
        <v>101.3</v>
      </c>
      <c r="C1517" s="3">
        <v>83.34</v>
      </c>
      <c r="D1517" s="1">
        <v>43769</v>
      </c>
      <c r="E1517">
        <v>-32.31</v>
      </c>
    </row>
    <row r="1518" spans="1:5" x14ac:dyDescent="0.3">
      <c r="A1518" t="s">
        <v>3</v>
      </c>
      <c r="B1518" s="3">
        <v>101.3</v>
      </c>
      <c r="C1518" s="3">
        <v>83.34</v>
      </c>
      <c r="D1518" s="1">
        <v>43770</v>
      </c>
      <c r="E1518">
        <v>-32.340000000000003</v>
      </c>
    </row>
    <row r="1519" spans="1:5" x14ac:dyDescent="0.3">
      <c r="A1519" t="s">
        <v>3</v>
      </c>
      <c r="B1519" s="3">
        <v>101.3</v>
      </c>
      <c r="C1519" s="3">
        <v>83.34</v>
      </c>
      <c r="D1519" s="1">
        <v>43771</v>
      </c>
      <c r="E1519">
        <v>-32.380000000000003</v>
      </c>
    </row>
    <row r="1520" spans="1:5" x14ac:dyDescent="0.3">
      <c r="A1520" t="s">
        <v>3</v>
      </c>
      <c r="B1520" s="3">
        <v>101.3</v>
      </c>
      <c r="C1520" s="3">
        <v>83.34</v>
      </c>
      <c r="D1520" s="1">
        <v>43772</v>
      </c>
      <c r="E1520">
        <v>-32.44</v>
      </c>
    </row>
    <row r="1521" spans="1:5" x14ac:dyDescent="0.3">
      <c r="A1521" t="s">
        <v>3</v>
      </c>
      <c r="B1521" s="3">
        <v>101.3</v>
      </c>
      <c r="C1521" s="3">
        <v>83.34</v>
      </c>
      <c r="D1521" s="1">
        <v>43773</v>
      </c>
      <c r="E1521">
        <v>-32.64</v>
      </c>
    </row>
    <row r="1522" spans="1:5" x14ac:dyDescent="0.3">
      <c r="A1522" t="s">
        <v>3</v>
      </c>
      <c r="B1522" s="3">
        <v>101.3</v>
      </c>
      <c r="C1522" s="3">
        <v>83.34</v>
      </c>
      <c r="D1522" s="1">
        <v>43774</v>
      </c>
      <c r="E1522">
        <v>-32.74</v>
      </c>
    </row>
    <row r="1523" spans="1:5" x14ac:dyDescent="0.3">
      <c r="A1523" t="s">
        <v>3</v>
      </c>
      <c r="B1523" s="3">
        <v>101.3</v>
      </c>
      <c r="C1523" s="3">
        <v>83.34</v>
      </c>
      <c r="D1523" s="1">
        <v>43775</v>
      </c>
      <c r="E1523">
        <v>-32.72</v>
      </c>
    </row>
    <row r="1524" spans="1:5" x14ac:dyDescent="0.3">
      <c r="A1524" t="s">
        <v>3</v>
      </c>
      <c r="B1524" s="3">
        <v>101.3</v>
      </c>
      <c r="C1524" s="3">
        <v>83.34</v>
      </c>
      <c r="D1524" s="1">
        <v>43776</v>
      </c>
      <c r="E1524">
        <v>-32.69</v>
      </c>
    </row>
    <row r="1525" spans="1:5" x14ac:dyDescent="0.3">
      <c r="A1525" t="s">
        <v>3</v>
      </c>
      <c r="B1525" s="3">
        <v>101.3</v>
      </c>
      <c r="C1525" s="3">
        <v>83.34</v>
      </c>
      <c r="D1525" s="1">
        <v>43777</v>
      </c>
      <c r="E1525">
        <v>-32.75</v>
      </c>
    </row>
    <row r="1526" spans="1:5" x14ac:dyDescent="0.3">
      <c r="A1526" t="s">
        <v>3</v>
      </c>
      <c r="B1526" s="3">
        <v>101.3</v>
      </c>
      <c r="C1526" s="3">
        <v>83.34</v>
      </c>
      <c r="D1526" s="1">
        <v>43778</v>
      </c>
      <c r="E1526">
        <v>-32.770000000000003</v>
      </c>
    </row>
    <row r="1527" spans="1:5" x14ac:dyDescent="0.3">
      <c r="A1527" t="s">
        <v>3</v>
      </c>
      <c r="B1527" s="3">
        <v>101.3</v>
      </c>
      <c r="C1527" s="3">
        <v>83.34</v>
      </c>
      <c r="D1527" s="1">
        <v>43779</v>
      </c>
      <c r="E1527">
        <v>-32.770000000000003</v>
      </c>
    </row>
    <row r="1528" spans="1:5" x14ac:dyDescent="0.3">
      <c r="A1528" t="s">
        <v>3</v>
      </c>
      <c r="B1528" s="3">
        <v>101.3</v>
      </c>
      <c r="C1528" s="3">
        <v>83.34</v>
      </c>
      <c r="D1528" s="1">
        <v>43780</v>
      </c>
      <c r="E1528">
        <v>-32.619999999999997</v>
      </c>
    </row>
    <row r="1529" spans="1:5" x14ac:dyDescent="0.3">
      <c r="A1529" t="s">
        <v>3</v>
      </c>
      <c r="B1529" s="3">
        <v>101.3</v>
      </c>
      <c r="C1529" s="3">
        <v>83.34</v>
      </c>
      <c r="D1529" s="1">
        <v>43781</v>
      </c>
      <c r="E1529">
        <v>-32.56</v>
      </c>
    </row>
    <row r="1530" spans="1:5" x14ac:dyDescent="0.3">
      <c r="A1530" t="s">
        <v>3</v>
      </c>
      <c r="B1530" s="3">
        <v>101.3</v>
      </c>
      <c r="C1530" s="3">
        <v>83.34</v>
      </c>
      <c r="D1530" s="1">
        <v>43782</v>
      </c>
      <c r="E1530">
        <v>-32.479999999999997</v>
      </c>
    </row>
    <row r="1531" spans="1:5" x14ac:dyDescent="0.3">
      <c r="A1531" t="s">
        <v>3</v>
      </c>
      <c r="B1531" s="3">
        <v>101.3</v>
      </c>
      <c r="C1531" s="3">
        <v>83.34</v>
      </c>
      <c r="D1531" s="1">
        <v>43783</v>
      </c>
      <c r="E1531">
        <v>-32.44</v>
      </c>
    </row>
    <row r="1532" spans="1:5" x14ac:dyDescent="0.3">
      <c r="A1532" t="s">
        <v>3</v>
      </c>
      <c r="B1532" s="3">
        <v>101.3</v>
      </c>
      <c r="C1532" s="3">
        <v>83.34</v>
      </c>
      <c r="D1532" s="1">
        <v>43784</v>
      </c>
      <c r="E1532">
        <v>-32.42</v>
      </c>
    </row>
    <row r="1533" spans="1:5" x14ac:dyDescent="0.3">
      <c r="A1533" t="s">
        <v>3</v>
      </c>
      <c r="B1533" s="3">
        <v>101.3</v>
      </c>
      <c r="C1533" s="3">
        <v>83.34</v>
      </c>
      <c r="D1533" s="1">
        <v>43785</v>
      </c>
      <c r="E1533">
        <v>-32.4</v>
      </c>
    </row>
    <row r="1534" spans="1:5" x14ac:dyDescent="0.3">
      <c r="A1534" t="s">
        <v>3</v>
      </c>
      <c r="B1534" s="3">
        <v>101.3</v>
      </c>
      <c r="C1534" s="3">
        <v>83.34</v>
      </c>
      <c r="D1534" s="1">
        <v>43786</v>
      </c>
      <c r="E1534">
        <v>-32.380000000000003</v>
      </c>
    </row>
    <row r="1535" spans="1:5" x14ac:dyDescent="0.3">
      <c r="A1535" t="s">
        <v>3</v>
      </c>
      <c r="B1535" s="3">
        <v>101.3</v>
      </c>
      <c r="C1535" s="3">
        <v>83.34</v>
      </c>
      <c r="D1535" s="1">
        <v>43787</v>
      </c>
      <c r="E1535">
        <v>-32.369999999999997</v>
      </c>
    </row>
    <row r="1536" spans="1:5" x14ac:dyDescent="0.3">
      <c r="A1536" t="s">
        <v>3</v>
      </c>
      <c r="B1536" s="3">
        <v>101.3</v>
      </c>
      <c r="C1536" s="3">
        <v>83.34</v>
      </c>
      <c r="D1536" s="1">
        <v>43788</v>
      </c>
      <c r="E1536">
        <v>-32.54</v>
      </c>
    </row>
    <row r="1537" spans="1:5" x14ac:dyDescent="0.3">
      <c r="A1537" t="s">
        <v>3</v>
      </c>
      <c r="B1537" s="3">
        <v>101.3</v>
      </c>
      <c r="C1537" s="3">
        <v>83.34</v>
      </c>
      <c r="D1537" s="1">
        <v>43789</v>
      </c>
      <c r="E1537">
        <v>-32.54</v>
      </c>
    </row>
    <row r="1538" spans="1:5" x14ac:dyDescent="0.3">
      <c r="A1538" t="s">
        <v>3</v>
      </c>
      <c r="B1538" s="3">
        <v>101.3</v>
      </c>
      <c r="C1538" s="3">
        <v>83.34</v>
      </c>
      <c r="D1538" s="1">
        <v>43790</v>
      </c>
      <c r="E1538">
        <v>-32.56</v>
      </c>
    </row>
    <row r="1539" spans="1:5" x14ac:dyDescent="0.3">
      <c r="A1539" t="s">
        <v>3</v>
      </c>
      <c r="B1539" s="3">
        <v>101.3</v>
      </c>
      <c r="C1539" s="3">
        <v>83.34</v>
      </c>
      <c r="D1539" s="1">
        <v>43791</v>
      </c>
      <c r="E1539">
        <v>-32.56</v>
      </c>
    </row>
    <row r="1540" spans="1:5" x14ac:dyDescent="0.3">
      <c r="A1540" t="s">
        <v>3</v>
      </c>
      <c r="B1540" s="3">
        <v>101.3</v>
      </c>
      <c r="C1540" s="3">
        <v>83.34</v>
      </c>
      <c r="D1540" s="1">
        <v>43792</v>
      </c>
      <c r="E1540">
        <v>-32.61</v>
      </c>
    </row>
    <row r="1541" spans="1:5" x14ac:dyDescent="0.3">
      <c r="A1541" t="s">
        <v>3</v>
      </c>
      <c r="B1541" s="3">
        <v>101.3</v>
      </c>
      <c r="C1541" s="3">
        <v>83.34</v>
      </c>
      <c r="D1541" s="1">
        <v>43793</v>
      </c>
      <c r="E1541">
        <v>-32.68</v>
      </c>
    </row>
    <row r="1542" spans="1:5" x14ac:dyDescent="0.3">
      <c r="A1542" t="s">
        <v>3</v>
      </c>
      <c r="B1542" s="3">
        <v>101.3</v>
      </c>
      <c r="C1542" s="3">
        <v>83.34</v>
      </c>
      <c r="D1542" s="1">
        <v>43794</v>
      </c>
      <c r="E1542">
        <v>-32.72</v>
      </c>
    </row>
    <row r="1543" spans="1:5" x14ac:dyDescent="0.3">
      <c r="A1543" t="s">
        <v>3</v>
      </c>
      <c r="B1543" s="3">
        <v>101.3</v>
      </c>
      <c r="C1543" s="3">
        <v>83.34</v>
      </c>
      <c r="D1543" s="1">
        <v>43795</v>
      </c>
      <c r="E1543">
        <v>-32.81</v>
      </c>
    </row>
    <row r="1544" spans="1:5" x14ac:dyDescent="0.3">
      <c r="A1544" t="s">
        <v>3</v>
      </c>
      <c r="B1544" s="3">
        <v>101.3</v>
      </c>
      <c r="C1544" s="3">
        <v>83.34</v>
      </c>
      <c r="D1544" s="1">
        <v>43796</v>
      </c>
      <c r="E1544">
        <v>-32.86</v>
      </c>
    </row>
    <row r="1545" spans="1:5" x14ac:dyDescent="0.3">
      <c r="A1545" t="s">
        <v>3</v>
      </c>
      <c r="B1545" s="3">
        <v>101.3</v>
      </c>
      <c r="C1545" s="3">
        <v>83.34</v>
      </c>
      <c r="D1545" s="1">
        <v>43797</v>
      </c>
      <c r="E1545">
        <v>-32.92</v>
      </c>
    </row>
    <row r="1546" spans="1:5" x14ac:dyDescent="0.3">
      <c r="A1546" t="s">
        <v>3</v>
      </c>
      <c r="B1546" s="3">
        <v>101.3</v>
      </c>
      <c r="C1546" s="3">
        <v>83.34</v>
      </c>
      <c r="D1546" s="1">
        <v>43798</v>
      </c>
      <c r="E1546">
        <v>-32.9</v>
      </c>
    </row>
    <row r="1547" spans="1:5" x14ac:dyDescent="0.3">
      <c r="A1547" t="s">
        <v>3</v>
      </c>
      <c r="B1547" s="3">
        <v>101.3</v>
      </c>
      <c r="C1547" s="3">
        <v>83.34</v>
      </c>
      <c r="D1547" s="1">
        <v>43799</v>
      </c>
      <c r="E1547">
        <v>-32.99</v>
      </c>
    </row>
    <row r="1548" spans="1:5" x14ac:dyDescent="0.3">
      <c r="A1548" t="s">
        <v>3</v>
      </c>
      <c r="B1548" s="3">
        <v>101.3</v>
      </c>
      <c r="C1548" s="3">
        <v>83.34</v>
      </c>
      <c r="D1548" s="1">
        <v>43800</v>
      </c>
      <c r="E1548">
        <v>-33.01</v>
      </c>
    </row>
    <row r="1549" spans="1:5" x14ac:dyDescent="0.3">
      <c r="A1549" t="s">
        <v>3</v>
      </c>
      <c r="B1549" s="3">
        <v>101.3</v>
      </c>
      <c r="C1549" s="3">
        <v>83.34</v>
      </c>
      <c r="D1549" s="1">
        <v>43801</v>
      </c>
      <c r="E1549">
        <v>-33.049999999999997</v>
      </c>
    </row>
    <row r="1550" spans="1:5" x14ac:dyDescent="0.3">
      <c r="A1550" t="s">
        <v>3</v>
      </c>
      <c r="B1550" s="3">
        <v>101.3</v>
      </c>
      <c r="C1550" s="3">
        <v>83.34</v>
      </c>
      <c r="D1550" s="1">
        <v>43802</v>
      </c>
      <c r="E1550">
        <v>-32.93</v>
      </c>
    </row>
    <row r="1551" spans="1:5" x14ac:dyDescent="0.3">
      <c r="A1551" t="s">
        <v>3</v>
      </c>
      <c r="B1551" s="3">
        <v>101.3</v>
      </c>
      <c r="C1551" s="3">
        <v>83.34</v>
      </c>
      <c r="D1551" s="1">
        <v>43803</v>
      </c>
      <c r="E1551">
        <v>-32.9</v>
      </c>
    </row>
    <row r="1552" spans="1:5" x14ac:dyDescent="0.3">
      <c r="A1552" t="s">
        <v>3</v>
      </c>
      <c r="B1552" s="3">
        <v>101.3</v>
      </c>
      <c r="C1552" s="3">
        <v>83.34</v>
      </c>
      <c r="D1552" s="1">
        <v>43804</v>
      </c>
      <c r="E1552">
        <v>-33</v>
      </c>
    </row>
    <row r="1553" spans="1:5" x14ac:dyDescent="0.3">
      <c r="A1553" t="s">
        <v>3</v>
      </c>
      <c r="B1553" s="3">
        <v>101.3</v>
      </c>
      <c r="C1553" s="3">
        <v>83.34</v>
      </c>
      <c r="D1553" s="1">
        <v>43805</v>
      </c>
      <c r="E1553">
        <v>-32.979999999999997</v>
      </c>
    </row>
    <row r="1554" spans="1:5" x14ac:dyDescent="0.3">
      <c r="A1554" t="s">
        <v>3</v>
      </c>
      <c r="B1554" s="3">
        <v>101.3</v>
      </c>
      <c r="C1554" s="3">
        <v>83.34</v>
      </c>
      <c r="D1554" s="1">
        <v>43806</v>
      </c>
      <c r="E1554">
        <v>-33.03</v>
      </c>
    </row>
    <row r="1555" spans="1:5" x14ac:dyDescent="0.3">
      <c r="A1555" t="s">
        <v>3</v>
      </c>
      <c r="B1555" s="3">
        <v>101.3</v>
      </c>
      <c r="C1555" s="3">
        <v>83.34</v>
      </c>
      <c r="D1555" s="1">
        <v>43807</v>
      </c>
      <c r="E1555">
        <v>-33.119999999999997</v>
      </c>
    </row>
    <row r="1556" spans="1:5" x14ac:dyDescent="0.3">
      <c r="A1556" t="s">
        <v>3</v>
      </c>
      <c r="B1556" s="3">
        <v>101.3</v>
      </c>
      <c r="C1556" s="3">
        <v>83.34</v>
      </c>
      <c r="D1556" s="1">
        <v>43808</v>
      </c>
      <c r="E1556">
        <v>-33.19</v>
      </c>
    </row>
    <row r="1557" spans="1:5" x14ac:dyDescent="0.3">
      <c r="A1557" t="s">
        <v>3</v>
      </c>
      <c r="B1557" s="3">
        <v>101.3</v>
      </c>
      <c r="C1557" s="3">
        <v>83.34</v>
      </c>
      <c r="D1557" s="1">
        <v>43809</v>
      </c>
      <c r="E1557">
        <v>-33.29</v>
      </c>
    </row>
    <row r="1558" spans="1:5" x14ac:dyDescent="0.3">
      <c r="A1558" t="s">
        <v>3</v>
      </c>
      <c r="B1558" s="3">
        <v>101.3</v>
      </c>
      <c r="C1558" s="3">
        <v>83.34</v>
      </c>
      <c r="D1558" s="1">
        <v>43810</v>
      </c>
      <c r="E1558">
        <v>-33.33</v>
      </c>
    </row>
    <row r="1559" spans="1:5" x14ac:dyDescent="0.3">
      <c r="A1559" t="s">
        <v>3</v>
      </c>
      <c r="B1559" s="3">
        <v>101.3</v>
      </c>
      <c r="C1559" s="3">
        <v>83.34</v>
      </c>
      <c r="D1559" s="1">
        <v>43811</v>
      </c>
      <c r="E1559">
        <v>-33.409999999999997</v>
      </c>
    </row>
    <row r="1560" spans="1:5" x14ac:dyDescent="0.3">
      <c r="A1560" t="s">
        <v>3</v>
      </c>
      <c r="B1560" s="3">
        <v>101.3</v>
      </c>
      <c r="C1560" s="3">
        <v>83.34</v>
      </c>
      <c r="D1560" s="1">
        <v>43812</v>
      </c>
      <c r="E1560">
        <v>-33.409999999999997</v>
      </c>
    </row>
    <row r="1561" spans="1:5" x14ac:dyDescent="0.3">
      <c r="A1561" t="s">
        <v>3</v>
      </c>
      <c r="B1561" s="3">
        <v>101.3</v>
      </c>
      <c r="C1561" s="3">
        <v>83.34</v>
      </c>
      <c r="D1561" s="1">
        <v>43813</v>
      </c>
      <c r="E1561">
        <v>-33.47</v>
      </c>
    </row>
    <row r="1562" spans="1:5" x14ac:dyDescent="0.3">
      <c r="A1562" t="s">
        <v>3</v>
      </c>
      <c r="B1562" s="3">
        <v>101.3</v>
      </c>
      <c r="C1562" s="3">
        <v>83.34</v>
      </c>
      <c r="D1562" s="1">
        <v>43814</v>
      </c>
      <c r="E1562">
        <v>-33.49</v>
      </c>
    </row>
    <row r="1563" spans="1:5" x14ac:dyDescent="0.3">
      <c r="A1563" t="s">
        <v>3</v>
      </c>
      <c r="B1563" s="3">
        <v>101.3</v>
      </c>
      <c r="C1563" s="3">
        <v>83.34</v>
      </c>
      <c r="D1563" s="1">
        <v>43815</v>
      </c>
      <c r="E1563">
        <v>-33.47</v>
      </c>
    </row>
    <row r="1564" spans="1:5" x14ac:dyDescent="0.3">
      <c r="A1564" t="s">
        <v>3</v>
      </c>
      <c r="B1564" s="3">
        <v>101.3</v>
      </c>
      <c r="C1564" s="3">
        <v>83.34</v>
      </c>
      <c r="D1564" s="1">
        <v>43816</v>
      </c>
      <c r="E1564">
        <v>-33.369999999999997</v>
      </c>
    </row>
    <row r="1565" spans="1:5" x14ac:dyDescent="0.3">
      <c r="A1565" t="s">
        <v>3</v>
      </c>
      <c r="B1565" s="3">
        <v>101.3</v>
      </c>
      <c r="C1565" s="3">
        <v>83.34</v>
      </c>
      <c r="D1565" s="1">
        <v>43817</v>
      </c>
      <c r="E1565">
        <v>-33.25</v>
      </c>
    </row>
    <row r="1566" spans="1:5" x14ac:dyDescent="0.3">
      <c r="A1566" t="s">
        <v>3</v>
      </c>
      <c r="B1566" s="3">
        <v>101.3</v>
      </c>
      <c r="C1566" s="3">
        <v>83.34</v>
      </c>
      <c r="D1566" s="1">
        <v>43818</v>
      </c>
      <c r="E1566">
        <v>-33.200000000000003</v>
      </c>
    </row>
    <row r="1567" spans="1:5" x14ac:dyDescent="0.3">
      <c r="A1567" t="s">
        <v>3</v>
      </c>
      <c r="B1567" s="3">
        <v>101.3</v>
      </c>
      <c r="C1567" s="3">
        <v>83.34</v>
      </c>
      <c r="D1567" s="1">
        <v>43819</v>
      </c>
      <c r="E1567">
        <v>-33.130000000000003</v>
      </c>
    </row>
    <row r="1568" spans="1:5" x14ac:dyDescent="0.3">
      <c r="A1568" t="s">
        <v>3</v>
      </c>
      <c r="B1568" s="3">
        <v>101.3</v>
      </c>
      <c r="C1568" s="3">
        <v>83.34</v>
      </c>
      <c r="D1568" s="1">
        <v>43820</v>
      </c>
      <c r="E1568">
        <v>-33.159999999999997</v>
      </c>
    </row>
    <row r="1569" spans="1:5" x14ac:dyDescent="0.3">
      <c r="A1569" t="s">
        <v>3</v>
      </c>
      <c r="B1569" s="3">
        <v>101.3</v>
      </c>
      <c r="C1569" s="3">
        <v>83.34</v>
      </c>
      <c r="D1569" s="1">
        <v>43821</v>
      </c>
      <c r="E1569">
        <v>-33.25</v>
      </c>
    </row>
    <row r="1570" spans="1:5" x14ac:dyDescent="0.3">
      <c r="A1570" t="s">
        <v>3</v>
      </c>
      <c r="B1570" s="3">
        <v>101.3</v>
      </c>
      <c r="C1570" s="3">
        <v>83.34</v>
      </c>
      <c r="D1570" s="1">
        <v>43822</v>
      </c>
      <c r="E1570">
        <v>-33.35</v>
      </c>
    </row>
    <row r="1571" spans="1:5" x14ac:dyDescent="0.3">
      <c r="A1571" t="s">
        <v>3</v>
      </c>
      <c r="B1571" s="3">
        <v>101.3</v>
      </c>
      <c r="C1571" s="3">
        <v>83.34</v>
      </c>
      <c r="D1571" s="1">
        <v>43823</v>
      </c>
      <c r="E1571">
        <v>-33.369999999999997</v>
      </c>
    </row>
    <row r="1572" spans="1:5" x14ac:dyDescent="0.3">
      <c r="A1572" t="s">
        <v>3</v>
      </c>
      <c r="B1572" s="3">
        <v>101.3</v>
      </c>
      <c r="C1572" s="3">
        <v>83.34</v>
      </c>
      <c r="D1572" s="1">
        <v>43824</v>
      </c>
      <c r="E1572">
        <v>-33.44</v>
      </c>
    </row>
    <row r="1573" spans="1:5" x14ac:dyDescent="0.3">
      <c r="A1573" t="s">
        <v>3</v>
      </c>
      <c r="B1573" s="3">
        <v>101.3</v>
      </c>
      <c r="C1573" s="3">
        <v>83.34</v>
      </c>
      <c r="D1573" s="1">
        <v>43825</v>
      </c>
      <c r="E1573">
        <v>-33.51</v>
      </c>
    </row>
    <row r="1574" spans="1:5" x14ac:dyDescent="0.3">
      <c r="A1574" t="s">
        <v>3</v>
      </c>
      <c r="B1574" s="3">
        <v>101.3</v>
      </c>
      <c r="C1574" s="3">
        <v>83.34</v>
      </c>
      <c r="D1574" s="1">
        <v>43826</v>
      </c>
      <c r="E1574">
        <v>-33.51</v>
      </c>
    </row>
    <row r="1575" spans="1:5" x14ac:dyDescent="0.3">
      <c r="A1575" t="s">
        <v>3</v>
      </c>
      <c r="B1575" s="3">
        <v>101.3</v>
      </c>
      <c r="C1575" s="3">
        <v>83.34</v>
      </c>
      <c r="D1575" s="1">
        <v>43827</v>
      </c>
      <c r="E1575">
        <v>-33.49</v>
      </c>
    </row>
    <row r="1576" spans="1:5" x14ac:dyDescent="0.3">
      <c r="A1576" t="s">
        <v>3</v>
      </c>
      <c r="B1576" s="3">
        <v>101.3</v>
      </c>
      <c r="C1576" s="3">
        <v>83.34</v>
      </c>
      <c r="D1576" s="1">
        <v>43828</v>
      </c>
      <c r="E1576">
        <v>-33.520000000000003</v>
      </c>
    </row>
    <row r="1577" spans="1:5" x14ac:dyDescent="0.3">
      <c r="A1577" t="s">
        <v>3</v>
      </c>
      <c r="B1577" s="3">
        <v>101.3</v>
      </c>
      <c r="C1577" s="3">
        <v>83.34</v>
      </c>
      <c r="D1577" s="1">
        <v>43829</v>
      </c>
      <c r="E1577">
        <v>-33.58</v>
      </c>
    </row>
    <row r="1578" spans="1:5" x14ac:dyDescent="0.3">
      <c r="A1578" t="s">
        <v>3</v>
      </c>
      <c r="B1578" s="3">
        <v>101.3</v>
      </c>
      <c r="C1578" s="3">
        <v>83.34</v>
      </c>
      <c r="D1578" s="1">
        <v>43830</v>
      </c>
      <c r="E1578">
        <v>-33.549999999999997</v>
      </c>
    </row>
    <row r="1579" spans="1:5" x14ac:dyDescent="0.3">
      <c r="A1579" t="s">
        <v>3</v>
      </c>
      <c r="B1579" s="3">
        <v>101.3</v>
      </c>
      <c r="C1579" s="3">
        <v>83.34</v>
      </c>
      <c r="D1579" s="1">
        <v>43831</v>
      </c>
      <c r="E1579">
        <v>-33.5</v>
      </c>
    </row>
    <row r="1580" spans="1:5" x14ac:dyDescent="0.3">
      <c r="A1580" t="s">
        <v>3</v>
      </c>
      <c r="B1580" s="3">
        <v>101.3</v>
      </c>
      <c r="C1580" s="3">
        <v>83.34</v>
      </c>
      <c r="D1580" s="1">
        <v>43832</v>
      </c>
      <c r="E1580">
        <v>-33.450000000000003</v>
      </c>
    </row>
    <row r="1581" spans="1:5" x14ac:dyDescent="0.3">
      <c r="A1581" t="s">
        <v>3</v>
      </c>
      <c r="B1581" s="3">
        <v>101.3</v>
      </c>
      <c r="C1581" s="3">
        <v>83.34</v>
      </c>
      <c r="D1581" s="1">
        <v>43833</v>
      </c>
      <c r="E1581">
        <v>-33.53</v>
      </c>
    </row>
    <row r="1582" spans="1:5" x14ac:dyDescent="0.3">
      <c r="A1582" t="s">
        <v>3</v>
      </c>
      <c r="B1582" s="3">
        <v>101.3</v>
      </c>
      <c r="C1582" s="3">
        <v>83.34</v>
      </c>
      <c r="D1582" s="1">
        <v>43834</v>
      </c>
      <c r="E1582">
        <v>-33.6</v>
      </c>
    </row>
    <row r="1583" spans="1:5" x14ac:dyDescent="0.3">
      <c r="A1583" t="s">
        <v>3</v>
      </c>
      <c r="B1583" s="3">
        <v>101.3</v>
      </c>
      <c r="C1583" s="3">
        <v>83.34</v>
      </c>
      <c r="D1583" s="1">
        <v>43835</v>
      </c>
      <c r="E1583">
        <v>-33.6</v>
      </c>
    </row>
    <row r="1584" spans="1:5" x14ac:dyDescent="0.3">
      <c r="A1584" t="s">
        <v>3</v>
      </c>
      <c r="B1584" s="3">
        <v>101.3</v>
      </c>
      <c r="C1584" s="3">
        <v>83.34</v>
      </c>
      <c r="D1584" s="1">
        <v>43836</v>
      </c>
      <c r="E1584">
        <v>-33.590000000000003</v>
      </c>
    </row>
    <row r="1585" spans="1:5" x14ac:dyDescent="0.3">
      <c r="A1585" t="s">
        <v>3</v>
      </c>
      <c r="B1585" s="3">
        <v>101.3</v>
      </c>
      <c r="C1585" s="3">
        <v>83.34</v>
      </c>
      <c r="D1585" s="1">
        <v>43837</v>
      </c>
      <c r="E1585">
        <v>-33.61</v>
      </c>
    </row>
    <row r="1586" spans="1:5" x14ac:dyDescent="0.3">
      <c r="A1586" t="s">
        <v>3</v>
      </c>
      <c r="B1586" s="3">
        <v>101.3</v>
      </c>
      <c r="C1586" s="3">
        <v>83.34</v>
      </c>
      <c r="D1586" s="1">
        <v>43838</v>
      </c>
      <c r="E1586">
        <v>-33.57</v>
      </c>
    </row>
    <row r="1587" spans="1:5" x14ac:dyDescent="0.3">
      <c r="A1587" t="s">
        <v>3</v>
      </c>
      <c r="B1587" s="3">
        <v>101.3</v>
      </c>
      <c r="C1587" s="3">
        <v>83.34</v>
      </c>
      <c r="D1587" s="1">
        <v>43839</v>
      </c>
      <c r="E1587">
        <v>-33.51</v>
      </c>
    </row>
    <row r="1588" spans="1:5" x14ac:dyDescent="0.3">
      <c r="A1588" t="s">
        <v>3</v>
      </c>
      <c r="B1588" s="3">
        <v>101.3</v>
      </c>
      <c r="C1588" s="3">
        <v>83.34</v>
      </c>
      <c r="D1588" s="1">
        <v>43840</v>
      </c>
      <c r="E1588">
        <v>-33.659999999999997</v>
      </c>
    </row>
    <row r="1589" spans="1:5" x14ac:dyDescent="0.3">
      <c r="A1589" t="s">
        <v>3</v>
      </c>
      <c r="B1589" s="3">
        <v>101.3</v>
      </c>
      <c r="C1589" s="3">
        <v>83.34</v>
      </c>
      <c r="D1589" s="1">
        <v>43841</v>
      </c>
      <c r="E1589">
        <v>-33.69</v>
      </c>
    </row>
    <row r="1590" spans="1:5" x14ac:dyDescent="0.3">
      <c r="A1590" t="s">
        <v>3</v>
      </c>
      <c r="B1590" s="3">
        <v>101.3</v>
      </c>
      <c r="C1590" s="3">
        <v>83.34</v>
      </c>
      <c r="D1590" s="1">
        <v>43842</v>
      </c>
      <c r="E1590">
        <v>-33.71</v>
      </c>
    </row>
    <row r="1591" spans="1:5" x14ac:dyDescent="0.3">
      <c r="A1591" t="s">
        <v>3</v>
      </c>
      <c r="B1591" s="3">
        <v>101.3</v>
      </c>
      <c r="C1591" s="3">
        <v>83.34</v>
      </c>
      <c r="D1591" s="1">
        <v>43843</v>
      </c>
      <c r="E1591">
        <v>-33.72</v>
      </c>
    </row>
    <row r="1592" spans="1:5" x14ac:dyDescent="0.3">
      <c r="A1592" t="s">
        <v>3</v>
      </c>
      <c r="B1592" s="3">
        <v>101.3</v>
      </c>
      <c r="C1592" s="3">
        <v>83.34</v>
      </c>
      <c r="D1592" s="1">
        <v>43844</v>
      </c>
      <c r="E1592">
        <v>-33.68</v>
      </c>
    </row>
    <row r="1593" spans="1:5" x14ac:dyDescent="0.3">
      <c r="A1593" t="s">
        <v>3</v>
      </c>
      <c r="B1593" s="3">
        <v>101.3</v>
      </c>
      <c r="C1593" s="3">
        <v>83.34</v>
      </c>
      <c r="D1593" s="1">
        <v>43845</v>
      </c>
      <c r="E1593">
        <v>-33.72</v>
      </c>
    </row>
    <row r="1594" spans="1:5" x14ac:dyDescent="0.3">
      <c r="A1594" t="s">
        <v>3</v>
      </c>
      <c r="B1594" s="3">
        <v>101.3</v>
      </c>
      <c r="C1594" s="3">
        <v>83.34</v>
      </c>
      <c r="D1594" s="1">
        <v>43846</v>
      </c>
      <c r="E1594">
        <v>-33.79</v>
      </c>
    </row>
    <row r="1595" spans="1:5" x14ac:dyDescent="0.3">
      <c r="A1595" t="s">
        <v>3</v>
      </c>
      <c r="B1595" s="3">
        <v>101.3</v>
      </c>
      <c r="C1595" s="3">
        <v>83.34</v>
      </c>
      <c r="D1595" s="1">
        <v>43847</v>
      </c>
      <c r="E1595">
        <v>-33.86</v>
      </c>
    </row>
    <row r="1596" spans="1:5" x14ac:dyDescent="0.3">
      <c r="A1596" t="s">
        <v>3</v>
      </c>
      <c r="B1596" s="3">
        <v>101.3</v>
      </c>
      <c r="C1596" s="3">
        <v>83.34</v>
      </c>
      <c r="D1596" s="1">
        <v>43848</v>
      </c>
      <c r="E1596">
        <v>-33.89</v>
      </c>
    </row>
    <row r="1597" spans="1:5" x14ac:dyDescent="0.3">
      <c r="A1597" t="s">
        <v>3</v>
      </c>
      <c r="B1597" s="3">
        <v>101.3</v>
      </c>
      <c r="C1597" s="3">
        <v>83.34</v>
      </c>
      <c r="D1597" s="1">
        <v>43849</v>
      </c>
      <c r="E1597">
        <v>-33.81</v>
      </c>
    </row>
    <row r="1598" spans="1:5" x14ac:dyDescent="0.3">
      <c r="A1598" t="s">
        <v>3</v>
      </c>
      <c r="B1598" s="3">
        <v>101.3</v>
      </c>
      <c r="C1598" s="3">
        <v>83.34</v>
      </c>
      <c r="D1598" s="1">
        <v>43850</v>
      </c>
      <c r="E1598">
        <v>-33.869999999999997</v>
      </c>
    </row>
    <row r="1599" spans="1:5" x14ac:dyDescent="0.3">
      <c r="A1599" t="s">
        <v>3</v>
      </c>
      <c r="B1599" s="3">
        <v>101.3</v>
      </c>
      <c r="C1599" s="3">
        <v>83.34</v>
      </c>
      <c r="D1599" s="1">
        <v>43851</v>
      </c>
      <c r="E1599">
        <v>-33.82</v>
      </c>
    </row>
    <row r="1600" spans="1:5" x14ac:dyDescent="0.3">
      <c r="A1600" t="s">
        <v>3</v>
      </c>
      <c r="B1600" s="3">
        <v>101.3</v>
      </c>
      <c r="C1600" s="3">
        <v>83.34</v>
      </c>
      <c r="D1600" s="1">
        <v>43852</v>
      </c>
      <c r="E1600">
        <v>-33.840000000000003</v>
      </c>
    </row>
    <row r="1601" spans="1:5" x14ac:dyDescent="0.3">
      <c r="A1601" t="s">
        <v>3</v>
      </c>
      <c r="B1601" s="3">
        <v>101.3</v>
      </c>
      <c r="C1601" s="3">
        <v>83.34</v>
      </c>
      <c r="D1601" s="1">
        <v>43853</v>
      </c>
      <c r="E1601">
        <v>-33.94</v>
      </c>
    </row>
    <row r="1602" spans="1:5" x14ac:dyDescent="0.3">
      <c r="A1602" t="s">
        <v>3</v>
      </c>
      <c r="B1602" s="3">
        <v>101.3</v>
      </c>
      <c r="C1602" s="3">
        <v>83.34</v>
      </c>
      <c r="D1602" s="1">
        <v>43854</v>
      </c>
      <c r="E1602">
        <v>-34.03</v>
      </c>
    </row>
    <row r="1603" spans="1:5" x14ac:dyDescent="0.3">
      <c r="A1603" t="s">
        <v>3</v>
      </c>
      <c r="B1603" s="3">
        <v>101.3</v>
      </c>
      <c r="C1603" s="3">
        <v>83.34</v>
      </c>
      <c r="D1603" s="1">
        <v>43855</v>
      </c>
      <c r="E1603">
        <v>-34.090000000000003</v>
      </c>
    </row>
    <row r="1604" spans="1:5" x14ac:dyDescent="0.3">
      <c r="A1604" t="s">
        <v>3</v>
      </c>
      <c r="B1604" s="3">
        <v>101.3</v>
      </c>
      <c r="C1604" s="3">
        <v>83.34</v>
      </c>
      <c r="D1604" s="1">
        <v>43856</v>
      </c>
      <c r="E1604">
        <v>-34.15</v>
      </c>
    </row>
    <row r="1605" spans="1:5" x14ac:dyDescent="0.3">
      <c r="A1605" t="s">
        <v>3</v>
      </c>
      <c r="B1605" s="3">
        <v>101.3</v>
      </c>
      <c r="C1605" s="3">
        <v>83.34</v>
      </c>
      <c r="D1605" s="1">
        <v>43857</v>
      </c>
      <c r="E1605">
        <v>-34.159999999999997</v>
      </c>
    </row>
    <row r="1606" spans="1:5" x14ac:dyDescent="0.3">
      <c r="A1606" t="s">
        <v>3</v>
      </c>
      <c r="B1606" s="3">
        <v>101.3</v>
      </c>
      <c r="C1606" s="3">
        <v>83.34</v>
      </c>
      <c r="D1606" s="1">
        <v>43858</v>
      </c>
      <c r="E1606">
        <v>-34.090000000000003</v>
      </c>
    </row>
    <row r="1607" spans="1:5" x14ac:dyDescent="0.3">
      <c r="A1607" t="s">
        <v>3</v>
      </c>
      <c r="B1607" s="3">
        <v>101.3</v>
      </c>
      <c r="C1607" s="3">
        <v>83.34</v>
      </c>
      <c r="D1607" s="1">
        <v>43859</v>
      </c>
      <c r="E1607">
        <v>-34.11</v>
      </c>
    </row>
    <row r="1608" spans="1:5" x14ac:dyDescent="0.3">
      <c r="A1608" t="s">
        <v>3</v>
      </c>
      <c r="B1608" s="3">
        <v>101.3</v>
      </c>
      <c r="C1608" s="3">
        <v>83.34</v>
      </c>
      <c r="D1608" s="1">
        <v>43860</v>
      </c>
      <c r="E1608">
        <v>-34.19</v>
      </c>
    </row>
    <row r="1609" spans="1:5" x14ac:dyDescent="0.3">
      <c r="A1609" t="s">
        <v>3</v>
      </c>
      <c r="B1609" s="3">
        <v>101.3</v>
      </c>
      <c r="C1609" s="3">
        <v>83.34</v>
      </c>
      <c r="D1609" s="1">
        <v>43861</v>
      </c>
      <c r="E1609">
        <v>-34.229999999999997</v>
      </c>
    </row>
    <row r="1610" spans="1:5" x14ac:dyDescent="0.3">
      <c r="A1610" t="s">
        <v>3</v>
      </c>
      <c r="B1610" s="3">
        <v>101.3</v>
      </c>
      <c r="C1610" s="3">
        <v>83.34</v>
      </c>
      <c r="D1610" s="1">
        <v>43862</v>
      </c>
      <c r="E1610">
        <v>-34.28</v>
      </c>
    </row>
    <row r="1611" spans="1:5" x14ac:dyDescent="0.3">
      <c r="A1611" t="s">
        <v>3</v>
      </c>
      <c r="B1611" s="3">
        <v>101.3</v>
      </c>
      <c r="C1611" s="3">
        <v>83.34</v>
      </c>
      <c r="D1611" s="1">
        <v>43863</v>
      </c>
      <c r="E1611">
        <v>-34.270000000000003</v>
      </c>
    </row>
    <row r="1612" spans="1:5" x14ac:dyDescent="0.3">
      <c r="A1612" t="s">
        <v>3</v>
      </c>
      <c r="B1612" s="3">
        <v>101.3</v>
      </c>
      <c r="C1612" s="3">
        <v>83.34</v>
      </c>
      <c r="D1612" s="1">
        <v>43864</v>
      </c>
      <c r="E1612">
        <v>-34.29</v>
      </c>
    </row>
    <row r="1613" spans="1:5" x14ac:dyDescent="0.3">
      <c r="A1613" t="s">
        <v>3</v>
      </c>
      <c r="B1613" s="3">
        <v>101.3</v>
      </c>
      <c r="C1613" s="3">
        <v>83.34</v>
      </c>
      <c r="D1613" s="1">
        <v>43865</v>
      </c>
      <c r="E1613">
        <v>-34.26</v>
      </c>
    </row>
    <row r="1614" spans="1:5" x14ac:dyDescent="0.3">
      <c r="A1614" t="s">
        <v>3</v>
      </c>
      <c r="B1614" s="3">
        <v>101.3</v>
      </c>
      <c r="C1614" s="3">
        <v>83.34</v>
      </c>
      <c r="D1614" s="1">
        <v>43894</v>
      </c>
      <c r="E1614">
        <v>-34.119999999999997</v>
      </c>
    </row>
    <row r="1615" spans="1:5" x14ac:dyDescent="0.3">
      <c r="A1615" t="s">
        <v>3</v>
      </c>
      <c r="B1615" s="3">
        <v>101.3</v>
      </c>
      <c r="C1615" s="3">
        <v>83.34</v>
      </c>
      <c r="D1615" s="1">
        <v>43958</v>
      </c>
      <c r="E1615">
        <v>-33.72</v>
      </c>
    </row>
    <row r="1616" spans="1:5" x14ac:dyDescent="0.3">
      <c r="A1616" t="s">
        <v>3</v>
      </c>
      <c r="B1616" s="3">
        <v>101.3</v>
      </c>
      <c r="C1616" s="3">
        <v>83.34</v>
      </c>
      <c r="D1616" s="1">
        <v>43979</v>
      </c>
      <c r="E1616">
        <v>-33.83</v>
      </c>
    </row>
    <row r="1617" spans="1:5" x14ac:dyDescent="0.3">
      <c r="A1617" t="s">
        <v>3</v>
      </c>
      <c r="B1617" s="3">
        <v>101.3</v>
      </c>
      <c r="C1617" s="3">
        <v>83.34</v>
      </c>
      <c r="D1617" s="1">
        <v>44006</v>
      </c>
      <c r="E1617">
        <v>-33.99</v>
      </c>
    </row>
    <row r="1618" spans="1:5" x14ac:dyDescent="0.3">
      <c r="A1618" t="s">
        <v>3</v>
      </c>
      <c r="B1618" s="3">
        <v>101.3</v>
      </c>
      <c r="C1618" s="3">
        <v>83.34</v>
      </c>
      <c r="D1618" s="1">
        <v>44007</v>
      </c>
      <c r="E1618">
        <v>-34</v>
      </c>
    </row>
    <row r="1619" spans="1:5" x14ac:dyDescent="0.3">
      <c r="A1619" t="s">
        <v>3</v>
      </c>
      <c r="B1619" s="3">
        <v>101.3</v>
      </c>
      <c r="C1619" s="3">
        <v>83.34</v>
      </c>
      <c r="D1619" s="1">
        <v>44014</v>
      </c>
      <c r="E1619">
        <v>-34.21</v>
      </c>
    </row>
    <row r="1620" spans="1:5" x14ac:dyDescent="0.3">
      <c r="A1620" t="s">
        <v>3</v>
      </c>
      <c r="B1620" s="3">
        <v>101.3</v>
      </c>
      <c r="C1620" s="3">
        <v>83.34</v>
      </c>
      <c r="D1620" s="1">
        <v>44042</v>
      </c>
      <c r="E1620">
        <v>-33.94</v>
      </c>
    </row>
    <row r="1621" spans="1:5" x14ac:dyDescent="0.3">
      <c r="A1621" t="s">
        <v>3</v>
      </c>
      <c r="B1621" s="3">
        <v>101.3</v>
      </c>
      <c r="C1621" s="3">
        <v>83.34</v>
      </c>
      <c r="D1621" s="1">
        <v>44060</v>
      </c>
      <c r="E1621">
        <v>-34.04</v>
      </c>
    </row>
    <row r="1622" spans="1:5" x14ac:dyDescent="0.3">
      <c r="A1622" t="s">
        <v>3</v>
      </c>
      <c r="B1622" s="3">
        <v>101.3</v>
      </c>
      <c r="C1622" s="3">
        <v>83.34</v>
      </c>
      <c r="D1622" s="1">
        <v>44063</v>
      </c>
      <c r="E1622">
        <v>-18.93</v>
      </c>
    </row>
    <row r="1623" spans="1:5" x14ac:dyDescent="0.3">
      <c r="A1623" t="s">
        <v>3</v>
      </c>
      <c r="B1623" s="3">
        <v>101.3</v>
      </c>
      <c r="C1623" s="3">
        <v>83.34</v>
      </c>
      <c r="D1623" s="1">
        <v>44071</v>
      </c>
      <c r="E1623">
        <v>-34.11</v>
      </c>
    </row>
    <row r="1624" spans="1:5" x14ac:dyDescent="0.3">
      <c r="A1624" t="s">
        <v>4</v>
      </c>
      <c r="B1624">
        <v>149.80000000000001</v>
      </c>
      <c r="C1624">
        <v>83.17</v>
      </c>
      <c r="D1624" s="1">
        <v>43003</v>
      </c>
      <c r="E1624">
        <v>-35.340000000000003</v>
      </c>
    </row>
    <row r="1625" spans="1:5" x14ac:dyDescent="0.3">
      <c r="A1625" t="s">
        <v>4</v>
      </c>
      <c r="B1625">
        <v>149.80000000000001</v>
      </c>
      <c r="C1625">
        <v>83.17</v>
      </c>
      <c r="D1625" s="1">
        <v>43004</v>
      </c>
      <c r="E1625">
        <v>-35.33</v>
      </c>
    </row>
    <row r="1626" spans="1:5" x14ac:dyDescent="0.3">
      <c r="A1626" t="s">
        <v>4</v>
      </c>
      <c r="B1626">
        <v>149.80000000000001</v>
      </c>
      <c r="C1626">
        <v>83.17</v>
      </c>
      <c r="D1626" s="1">
        <v>43005</v>
      </c>
      <c r="E1626">
        <v>-35.4</v>
      </c>
    </row>
    <row r="1627" spans="1:5" x14ac:dyDescent="0.3">
      <c r="A1627" t="s">
        <v>4</v>
      </c>
      <c r="B1627">
        <v>149.80000000000001</v>
      </c>
      <c r="C1627">
        <v>83.17</v>
      </c>
      <c r="D1627" s="1">
        <v>43006</v>
      </c>
      <c r="E1627">
        <v>-35.42</v>
      </c>
    </row>
    <row r="1628" spans="1:5" x14ac:dyDescent="0.3">
      <c r="A1628" t="s">
        <v>4</v>
      </c>
      <c r="B1628">
        <v>149.80000000000001</v>
      </c>
      <c r="C1628">
        <v>83.17</v>
      </c>
      <c r="D1628" s="1">
        <v>43007</v>
      </c>
      <c r="E1628">
        <v>-35.36</v>
      </c>
    </row>
    <row r="1629" spans="1:5" x14ac:dyDescent="0.3">
      <c r="A1629" t="s">
        <v>4</v>
      </c>
      <c r="B1629">
        <v>149.80000000000001</v>
      </c>
      <c r="C1629">
        <v>83.17</v>
      </c>
      <c r="D1629" s="1">
        <v>43008</v>
      </c>
      <c r="E1629">
        <v>-35.380000000000003</v>
      </c>
    </row>
    <row r="1630" spans="1:5" x14ac:dyDescent="0.3">
      <c r="A1630" t="s">
        <v>4</v>
      </c>
      <c r="B1630">
        <v>149.80000000000001</v>
      </c>
      <c r="C1630">
        <v>83.17</v>
      </c>
      <c r="D1630" s="1">
        <v>43009</v>
      </c>
      <c r="E1630">
        <v>-35.340000000000003</v>
      </c>
    </row>
    <row r="1631" spans="1:5" x14ac:dyDescent="0.3">
      <c r="A1631" t="s">
        <v>4</v>
      </c>
      <c r="B1631">
        <v>149.80000000000001</v>
      </c>
      <c r="C1631">
        <v>83.17</v>
      </c>
      <c r="D1631" s="1">
        <v>43010</v>
      </c>
      <c r="E1631">
        <v>-35.369999999999997</v>
      </c>
    </row>
    <row r="1632" spans="1:5" x14ac:dyDescent="0.3">
      <c r="A1632" t="s">
        <v>4</v>
      </c>
      <c r="B1632">
        <v>149.80000000000001</v>
      </c>
      <c r="C1632">
        <v>83.17</v>
      </c>
      <c r="D1632" s="1">
        <v>43011</v>
      </c>
      <c r="E1632">
        <v>-35.44</v>
      </c>
    </row>
    <row r="1633" spans="1:5" x14ac:dyDescent="0.3">
      <c r="A1633" t="s">
        <v>4</v>
      </c>
      <c r="B1633">
        <v>149.80000000000001</v>
      </c>
      <c r="C1633">
        <v>83.17</v>
      </c>
      <c r="D1633" s="1">
        <v>43012</v>
      </c>
      <c r="E1633">
        <v>-35.43</v>
      </c>
    </row>
    <row r="1634" spans="1:5" x14ac:dyDescent="0.3">
      <c r="A1634" t="s">
        <v>4</v>
      </c>
      <c r="B1634">
        <v>149.80000000000001</v>
      </c>
      <c r="C1634">
        <v>83.17</v>
      </c>
      <c r="D1634" s="1">
        <v>43013</v>
      </c>
      <c r="E1634">
        <v>-35.49</v>
      </c>
    </row>
    <row r="1635" spans="1:5" x14ac:dyDescent="0.3">
      <c r="A1635" t="s">
        <v>4</v>
      </c>
      <c r="B1635">
        <v>149.80000000000001</v>
      </c>
      <c r="C1635">
        <v>83.17</v>
      </c>
      <c r="D1635" s="1">
        <v>43014</v>
      </c>
      <c r="E1635">
        <v>-35.49</v>
      </c>
    </row>
    <row r="1636" spans="1:5" x14ac:dyDescent="0.3">
      <c r="A1636" t="s">
        <v>4</v>
      </c>
      <c r="B1636">
        <v>149.80000000000001</v>
      </c>
      <c r="C1636">
        <v>83.17</v>
      </c>
      <c r="D1636" s="1">
        <v>43015</v>
      </c>
      <c r="E1636">
        <v>-35.49</v>
      </c>
    </row>
    <row r="1637" spans="1:5" x14ac:dyDescent="0.3">
      <c r="A1637" t="s">
        <v>4</v>
      </c>
      <c r="B1637">
        <v>149.80000000000001</v>
      </c>
      <c r="C1637">
        <v>83.17</v>
      </c>
      <c r="D1637" s="1">
        <v>43016</v>
      </c>
      <c r="E1637">
        <v>-35.47</v>
      </c>
    </row>
    <row r="1638" spans="1:5" x14ac:dyDescent="0.3">
      <c r="A1638" t="s">
        <v>4</v>
      </c>
      <c r="B1638">
        <v>149.80000000000001</v>
      </c>
      <c r="C1638">
        <v>83.17</v>
      </c>
      <c r="D1638" s="1">
        <v>43017</v>
      </c>
      <c r="E1638">
        <v>-35.44</v>
      </c>
    </row>
    <row r="1639" spans="1:5" x14ac:dyDescent="0.3">
      <c r="A1639" t="s">
        <v>4</v>
      </c>
      <c r="B1639">
        <v>149.80000000000001</v>
      </c>
      <c r="C1639">
        <v>83.17</v>
      </c>
      <c r="D1639" s="1">
        <v>43018</v>
      </c>
      <c r="E1639">
        <v>-35.39</v>
      </c>
    </row>
    <row r="1640" spans="1:5" x14ac:dyDescent="0.3">
      <c r="A1640" t="s">
        <v>4</v>
      </c>
      <c r="B1640">
        <v>149.80000000000001</v>
      </c>
      <c r="C1640">
        <v>83.17</v>
      </c>
      <c r="D1640" s="1">
        <v>43019</v>
      </c>
      <c r="E1640">
        <v>-35.369999999999997</v>
      </c>
    </row>
    <row r="1641" spans="1:5" x14ac:dyDescent="0.3">
      <c r="A1641" t="s">
        <v>4</v>
      </c>
      <c r="B1641">
        <v>149.80000000000001</v>
      </c>
      <c r="C1641">
        <v>83.17</v>
      </c>
      <c r="D1641" s="1">
        <v>43020</v>
      </c>
      <c r="E1641">
        <v>-35.44</v>
      </c>
    </row>
    <row r="1642" spans="1:5" x14ac:dyDescent="0.3">
      <c r="A1642" t="s">
        <v>4</v>
      </c>
      <c r="B1642">
        <v>149.80000000000001</v>
      </c>
      <c r="C1642">
        <v>83.17</v>
      </c>
      <c r="D1642" s="1">
        <v>43021</v>
      </c>
      <c r="E1642">
        <v>-35.39</v>
      </c>
    </row>
    <row r="1643" spans="1:5" x14ac:dyDescent="0.3">
      <c r="A1643" t="s">
        <v>4</v>
      </c>
      <c r="B1643">
        <v>149.80000000000001</v>
      </c>
      <c r="C1643">
        <v>83.17</v>
      </c>
      <c r="D1643" s="1">
        <v>43022</v>
      </c>
      <c r="E1643">
        <v>-35.4</v>
      </c>
    </row>
    <row r="1644" spans="1:5" x14ac:dyDescent="0.3">
      <c r="A1644" t="s">
        <v>4</v>
      </c>
      <c r="B1644">
        <v>149.80000000000001</v>
      </c>
      <c r="C1644">
        <v>83.17</v>
      </c>
      <c r="D1644" s="1">
        <v>43023</v>
      </c>
      <c r="E1644">
        <v>-35.4</v>
      </c>
    </row>
    <row r="1645" spans="1:5" x14ac:dyDescent="0.3">
      <c r="A1645" t="s">
        <v>4</v>
      </c>
      <c r="B1645">
        <v>149.80000000000001</v>
      </c>
      <c r="C1645">
        <v>83.17</v>
      </c>
      <c r="D1645" s="1">
        <v>43024</v>
      </c>
      <c r="E1645">
        <v>-35.42</v>
      </c>
    </row>
    <row r="1646" spans="1:5" x14ac:dyDescent="0.3">
      <c r="A1646" t="s">
        <v>4</v>
      </c>
      <c r="B1646">
        <v>149.80000000000001</v>
      </c>
      <c r="C1646">
        <v>83.17</v>
      </c>
      <c r="D1646" s="1">
        <v>43025</v>
      </c>
      <c r="E1646">
        <v>-35.409999999999997</v>
      </c>
    </row>
    <row r="1647" spans="1:5" x14ac:dyDescent="0.3">
      <c r="A1647" t="s">
        <v>4</v>
      </c>
      <c r="B1647">
        <v>149.80000000000001</v>
      </c>
      <c r="C1647">
        <v>83.17</v>
      </c>
      <c r="D1647" s="1">
        <v>43026</v>
      </c>
      <c r="E1647">
        <v>-35.44</v>
      </c>
    </row>
    <row r="1648" spans="1:5" x14ac:dyDescent="0.3">
      <c r="A1648" t="s">
        <v>4</v>
      </c>
      <c r="B1648">
        <v>149.80000000000001</v>
      </c>
      <c r="C1648">
        <v>83.17</v>
      </c>
      <c r="D1648" s="1">
        <v>43027</v>
      </c>
      <c r="E1648">
        <v>-35.42</v>
      </c>
    </row>
    <row r="1649" spans="1:5" x14ac:dyDescent="0.3">
      <c r="A1649" t="s">
        <v>4</v>
      </c>
      <c r="B1649">
        <v>149.80000000000001</v>
      </c>
      <c r="C1649">
        <v>83.17</v>
      </c>
      <c r="D1649" s="1">
        <v>43028</v>
      </c>
      <c r="E1649">
        <v>-35.4</v>
      </c>
    </row>
    <row r="1650" spans="1:5" x14ac:dyDescent="0.3">
      <c r="A1650" t="s">
        <v>4</v>
      </c>
      <c r="B1650">
        <v>149.80000000000001</v>
      </c>
      <c r="C1650">
        <v>83.17</v>
      </c>
      <c r="D1650" s="1">
        <v>43029</v>
      </c>
      <c r="E1650">
        <v>-35.32</v>
      </c>
    </row>
    <row r="1651" spans="1:5" x14ac:dyDescent="0.3">
      <c r="A1651" t="s">
        <v>4</v>
      </c>
      <c r="B1651">
        <v>149.80000000000001</v>
      </c>
      <c r="C1651">
        <v>83.17</v>
      </c>
      <c r="D1651" s="1">
        <v>43030</v>
      </c>
      <c r="E1651">
        <v>-35.299999999999997</v>
      </c>
    </row>
    <row r="1652" spans="1:5" x14ac:dyDescent="0.3">
      <c r="A1652" t="s">
        <v>4</v>
      </c>
      <c r="B1652">
        <v>149.80000000000001</v>
      </c>
      <c r="C1652">
        <v>83.17</v>
      </c>
      <c r="D1652" s="1">
        <v>43031</v>
      </c>
      <c r="E1652">
        <v>-35.299999999999997</v>
      </c>
    </row>
    <row r="1653" spans="1:5" x14ac:dyDescent="0.3">
      <c r="A1653" t="s">
        <v>4</v>
      </c>
      <c r="B1653">
        <v>149.80000000000001</v>
      </c>
      <c r="C1653">
        <v>83.17</v>
      </c>
      <c r="D1653" s="1">
        <v>43032</v>
      </c>
      <c r="E1653">
        <v>-35.32</v>
      </c>
    </row>
    <row r="1654" spans="1:5" x14ac:dyDescent="0.3">
      <c r="A1654" t="s">
        <v>4</v>
      </c>
      <c r="B1654">
        <v>149.80000000000001</v>
      </c>
      <c r="C1654">
        <v>83.17</v>
      </c>
      <c r="D1654" s="1">
        <v>43033</v>
      </c>
      <c r="E1654">
        <v>-35.31</v>
      </c>
    </row>
    <row r="1655" spans="1:5" x14ac:dyDescent="0.3">
      <c r="A1655" t="s">
        <v>4</v>
      </c>
      <c r="B1655">
        <v>149.80000000000001</v>
      </c>
      <c r="C1655">
        <v>83.17</v>
      </c>
      <c r="D1655" s="1">
        <v>43034</v>
      </c>
      <c r="E1655">
        <v>-35.31</v>
      </c>
    </row>
    <row r="1656" spans="1:5" x14ac:dyDescent="0.3">
      <c r="A1656" t="s">
        <v>4</v>
      </c>
      <c r="B1656">
        <v>149.80000000000001</v>
      </c>
      <c r="C1656">
        <v>83.17</v>
      </c>
      <c r="D1656" s="1">
        <v>43035</v>
      </c>
      <c r="E1656">
        <v>-35.35</v>
      </c>
    </row>
    <row r="1657" spans="1:5" x14ac:dyDescent="0.3">
      <c r="A1657" t="s">
        <v>4</v>
      </c>
      <c r="B1657">
        <v>149.80000000000001</v>
      </c>
      <c r="C1657">
        <v>83.17</v>
      </c>
      <c r="D1657" s="1">
        <v>43036</v>
      </c>
      <c r="E1657">
        <v>-35.35</v>
      </c>
    </row>
    <row r="1658" spans="1:5" x14ac:dyDescent="0.3">
      <c r="A1658" t="s">
        <v>4</v>
      </c>
      <c r="B1658">
        <v>149.80000000000001</v>
      </c>
      <c r="C1658">
        <v>83.17</v>
      </c>
      <c r="D1658" s="1">
        <v>43037</v>
      </c>
      <c r="E1658">
        <v>-35.36</v>
      </c>
    </row>
    <row r="1659" spans="1:5" x14ac:dyDescent="0.3">
      <c r="A1659" t="s">
        <v>4</v>
      </c>
      <c r="B1659">
        <v>149.80000000000001</v>
      </c>
      <c r="C1659">
        <v>83.17</v>
      </c>
      <c r="D1659" s="1">
        <v>43038</v>
      </c>
      <c r="E1659">
        <v>-35.380000000000003</v>
      </c>
    </row>
    <row r="1660" spans="1:5" x14ac:dyDescent="0.3">
      <c r="A1660" t="s">
        <v>4</v>
      </c>
      <c r="B1660">
        <v>149.80000000000001</v>
      </c>
      <c r="C1660">
        <v>83.17</v>
      </c>
      <c r="D1660" s="1">
        <v>43039</v>
      </c>
      <c r="E1660">
        <v>-35.42</v>
      </c>
    </row>
    <row r="1661" spans="1:5" x14ac:dyDescent="0.3">
      <c r="A1661" t="s">
        <v>4</v>
      </c>
      <c r="B1661">
        <v>149.80000000000001</v>
      </c>
      <c r="C1661">
        <v>83.17</v>
      </c>
      <c r="D1661" s="1">
        <v>43040</v>
      </c>
      <c r="E1661">
        <v>-35.43</v>
      </c>
    </row>
    <row r="1662" spans="1:5" x14ac:dyDescent="0.3">
      <c r="A1662" t="s">
        <v>4</v>
      </c>
      <c r="B1662">
        <v>149.80000000000001</v>
      </c>
      <c r="C1662">
        <v>83.17</v>
      </c>
      <c r="D1662" s="1">
        <v>43041</v>
      </c>
      <c r="E1662">
        <v>-35.43</v>
      </c>
    </row>
    <row r="1663" spans="1:5" x14ac:dyDescent="0.3">
      <c r="A1663" t="s">
        <v>4</v>
      </c>
      <c r="B1663">
        <v>149.80000000000001</v>
      </c>
      <c r="C1663">
        <v>83.17</v>
      </c>
      <c r="D1663" s="1">
        <v>43042</v>
      </c>
      <c r="E1663">
        <v>-35.42</v>
      </c>
    </row>
    <row r="1664" spans="1:5" x14ac:dyDescent="0.3">
      <c r="A1664" t="s">
        <v>4</v>
      </c>
      <c r="B1664">
        <v>149.80000000000001</v>
      </c>
      <c r="C1664">
        <v>83.17</v>
      </c>
      <c r="D1664" s="1">
        <v>43043</v>
      </c>
      <c r="E1664">
        <v>-35.58</v>
      </c>
    </row>
    <row r="1665" spans="1:5" x14ac:dyDescent="0.3">
      <c r="A1665" t="s">
        <v>4</v>
      </c>
      <c r="B1665">
        <v>149.80000000000001</v>
      </c>
      <c r="C1665">
        <v>83.17</v>
      </c>
      <c r="D1665" s="1">
        <v>43044</v>
      </c>
      <c r="E1665">
        <v>-35.659999999999997</v>
      </c>
    </row>
    <row r="1666" spans="1:5" x14ac:dyDescent="0.3">
      <c r="A1666" t="s">
        <v>4</v>
      </c>
      <c r="B1666">
        <v>149.80000000000001</v>
      </c>
      <c r="C1666">
        <v>83.17</v>
      </c>
      <c r="D1666" s="1">
        <v>43045</v>
      </c>
      <c r="E1666">
        <v>-35.74</v>
      </c>
    </row>
    <row r="1667" spans="1:5" x14ac:dyDescent="0.3">
      <c r="A1667" t="s">
        <v>4</v>
      </c>
      <c r="B1667">
        <v>149.80000000000001</v>
      </c>
      <c r="C1667">
        <v>83.17</v>
      </c>
      <c r="D1667" s="1">
        <v>43046</v>
      </c>
      <c r="E1667">
        <v>-35.619999999999997</v>
      </c>
    </row>
    <row r="1668" spans="1:5" x14ac:dyDescent="0.3">
      <c r="A1668" t="s">
        <v>4</v>
      </c>
      <c r="B1668">
        <v>149.80000000000001</v>
      </c>
      <c r="C1668">
        <v>83.17</v>
      </c>
      <c r="D1668" s="1">
        <v>43047</v>
      </c>
      <c r="E1668">
        <v>-35.590000000000003</v>
      </c>
    </row>
    <row r="1669" spans="1:5" x14ac:dyDescent="0.3">
      <c r="A1669" t="s">
        <v>4</v>
      </c>
      <c r="B1669">
        <v>149.80000000000001</v>
      </c>
      <c r="C1669">
        <v>83.17</v>
      </c>
      <c r="D1669" s="1">
        <v>43048</v>
      </c>
      <c r="E1669">
        <v>-35.71</v>
      </c>
    </row>
    <row r="1670" spans="1:5" x14ac:dyDescent="0.3">
      <c r="A1670" t="s">
        <v>4</v>
      </c>
      <c r="B1670">
        <v>149.80000000000001</v>
      </c>
      <c r="C1670">
        <v>83.17</v>
      </c>
      <c r="D1670" s="1">
        <v>43049</v>
      </c>
      <c r="E1670">
        <v>-35.81</v>
      </c>
    </row>
    <row r="1671" spans="1:5" x14ac:dyDescent="0.3">
      <c r="A1671" t="s">
        <v>4</v>
      </c>
      <c r="B1671">
        <v>149.80000000000001</v>
      </c>
      <c r="C1671">
        <v>83.17</v>
      </c>
      <c r="D1671" s="1">
        <v>43050</v>
      </c>
      <c r="E1671">
        <v>-35.869999999999997</v>
      </c>
    </row>
    <row r="1672" spans="1:5" x14ac:dyDescent="0.3">
      <c r="A1672" t="s">
        <v>4</v>
      </c>
      <c r="B1672">
        <v>149.80000000000001</v>
      </c>
      <c r="C1672">
        <v>83.17</v>
      </c>
      <c r="D1672" s="1">
        <v>43051</v>
      </c>
      <c r="E1672">
        <v>-35.86</v>
      </c>
    </row>
    <row r="1673" spans="1:5" x14ac:dyDescent="0.3">
      <c r="A1673" t="s">
        <v>4</v>
      </c>
      <c r="B1673">
        <v>149.80000000000001</v>
      </c>
      <c r="C1673">
        <v>83.17</v>
      </c>
      <c r="D1673" s="1">
        <v>43052</v>
      </c>
      <c r="E1673">
        <v>-35.92</v>
      </c>
    </row>
    <row r="1674" spans="1:5" x14ac:dyDescent="0.3">
      <c r="A1674" t="s">
        <v>4</v>
      </c>
      <c r="B1674">
        <v>149.80000000000001</v>
      </c>
      <c r="C1674">
        <v>83.17</v>
      </c>
      <c r="D1674" s="1">
        <v>43053</v>
      </c>
      <c r="E1674">
        <v>-35.94</v>
      </c>
    </row>
    <row r="1675" spans="1:5" x14ac:dyDescent="0.3">
      <c r="A1675" t="s">
        <v>4</v>
      </c>
      <c r="B1675">
        <v>149.80000000000001</v>
      </c>
      <c r="C1675">
        <v>83.17</v>
      </c>
      <c r="D1675" s="1">
        <v>43054</v>
      </c>
      <c r="E1675">
        <v>-35.81</v>
      </c>
    </row>
    <row r="1676" spans="1:5" x14ac:dyDescent="0.3">
      <c r="A1676" t="s">
        <v>4</v>
      </c>
      <c r="B1676">
        <v>149.80000000000001</v>
      </c>
      <c r="C1676">
        <v>83.17</v>
      </c>
      <c r="D1676" s="1">
        <v>43055</v>
      </c>
      <c r="E1676">
        <v>-35.74</v>
      </c>
    </row>
    <row r="1677" spans="1:5" x14ac:dyDescent="0.3">
      <c r="A1677" t="s">
        <v>4</v>
      </c>
      <c r="B1677">
        <v>149.80000000000001</v>
      </c>
      <c r="C1677">
        <v>83.17</v>
      </c>
      <c r="D1677" s="1">
        <v>43056</v>
      </c>
      <c r="E1677">
        <v>-35.71</v>
      </c>
    </row>
    <row r="1678" spans="1:5" x14ac:dyDescent="0.3">
      <c r="A1678" t="s">
        <v>4</v>
      </c>
      <c r="B1678">
        <v>149.80000000000001</v>
      </c>
      <c r="C1678">
        <v>83.17</v>
      </c>
      <c r="D1678" s="1">
        <v>43057</v>
      </c>
      <c r="E1678">
        <v>-35.74</v>
      </c>
    </row>
    <row r="1679" spans="1:5" x14ac:dyDescent="0.3">
      <c r="A1679" t="s">
        <v>4</v>
      </c>
      <c r="B1679">
        <v>149.80000000000001</v>
      </c>
      <c r="C1679">
        <v>83.17</v>
      </c>
      <c r="D1679" s="1">
        <v>43058</v>
      </c>
      <c r="E1679">
        <v>-35.72</v>
      </c>
    </row>
    <row r="1680" spans="1:5" x14ac:dyDescent="0.3">
      <c r="A1680" t="s">
        <v>4</v>
      </c>
      <c r="B1680">
        <v>149.80000000000001</v>
      </c>
      <c r="C1680">
        <v>83.17</v>
      </c>
      <c r="D1680" s="1">
        <v>43059</v>
      </c>
      <c r="E1680">
        <v>-35.71</v>
      </c>
    </row>
    <row r="1681" spans="1:5" x14ac:dyDescent="0.3">
      <c r="A1681" t="s">
        <v>4</v>
      </c>
      <c r="B1681">
        <v>149.80000000000001</v>
      </c>
      <c r="C1681">
        <v>83.17</v>
      </c>
      <c r="D1681" s="1">
        <v>43060</v>
      </c>
      <c r="E1681">
        <v>-35.71</v>
      </c>
    </row>
    <row r="1682" spans="1:5" x14ac:dyDescent="0.3">
      <c r="A1682" t="s">
        <v>4</v>
      </c>
      <c r="B1682">
        <v>149.80000000000001</v>
      </c>
      <c r="C1682">
        <v>83.17</v>
      </c>
      <c r="D1682" s="1">
        <v>43061</v>
      </c>
      <c r="E1682">
        <v>-35.76</v>
      </c>
    </row>
    <row r="1683" spans="1:5" x14ac:dyDescent="0.3">
      <c r="A1683" t="s">
        <v>4</v>
      </c>
      <c r="B1683">
        <v>149.80000000000001</v>
      </c>
      <c r="C1683">
        <v>83.17</v>
      </c>
      <c r="D1683" s="1">
        <v>43062</v>
      </c>
      <c r="E1683">
        <v>-35.78</v>
      </c>
    </row>
    <row r="1684" spans="1:5" x14ac:dyDescent="0.3">
      <c r="A1684" t="s">
        <v>4</v>
      </c>
      <c r="B1684">
        <v>149.80000000000001</v>
      </c>
      <c r="C1684">
        <v>83.17</v>
      </c>
      <c r="D1684" s="1">
        <v>43063</v>
      </c>
      <c r="E1684">
        <v>-35.770000000000003</v>
      </c>
    </row>
    <row r="1685" spans="1:5" x14ac:dyDescent="0.3">
      <c r="A1685" t="s">
        <v>4</v>
      </c>
      <c r="B1685">
        <v>149.80000000000001</v>
      </c>
      <c r="C1685">
        <v>83.17</v>
      </c>
      <c r="D1685" s="1">
        <v>43064</v>
      </c>
      <c r="E1685">
        <v>-35.78</v>
      </c>
    </row>
    <row r="1686" spans="1:5" x14ac:dyDescent="0.3">
      <c r="A1686" t="s">
        <v>4</v>
      </c>
      <c r="B1686">
        <v>149.80000000000001</v>
      </c>
      <c r="C1686">
        <v>83.17</v>
      </c>
      <c r="D1686" s="1">
        <v>43065</v>
      </c>
      <c r="E1686">
        <v>-35.770000000000003</v>
      </c>
    </row>
    <row r="1687" spans="1:5" x14ac:dyDescent="0.3">
      <c r="A1687" t="s">
        <v>4</v>
      </c>
      <c r="B1687">
        <v>149.80000000000001</v>
      </c>
      <c r="C1687">
        <v>83.17</v>
      </c>
      <c r="D1687" s="1">
        <v>43066</v>
      </c>
      <c r="E1687">
        <v>-35.79</v>
      </c>
    </row>
    <row r="1688" spans="1:5" x14ac:dyDescent="0.3">
      <c r="A1688" t="s">
        <v>4</v>
      </c>
      <c r="B1688">
        <v>149.80000000000001</v>
      </c>
      <c r="C1688">
        <v>83.17</v>
      </c>
      <c r="D1688" s="1">
        <v>43067</v>
      </c>
      <c r="E1688">
        <v>-35.81</v>
      </c>
    </row>
    <row r="1689" spans="1:5" x14ac:dyDescent="0.3">
      <c r="A1689" t="s">
        <v>4</v>
      </c>
      <c r="B1689">
        <v>149.80000000000001</v>
      </c>
      <c r="C1689">
        <v>83.17</v>
      </c>
      <c r="D1689" s="1">
        <v>43068</v>
      </c>
      <c r="E1689">
        <v>-35.799999999999997</v>
      </c>
    </row>
    <row r="1690" spans="1:5" x14ac:dyDescent="0.3">
      <c r="A1690" t="s">
        <v>4</v>
      </c>
      <c r="B1690">
        <v>149.80000000000001</v>
      </c>
      <c r="C1690">
        <v>83.17</v>
      </c>
      <c r="D1690" s="1">
        <v>43069</v>
      </c>
      <c r="E1690">
        <v>-35.81</v>
      </c>
    </row>
    <row r="1691" spans="1:5" x14ac:dyDescent="0.3">
      <c r="A1691" t="s">
        <v>4</v>
      </c>
      <c r="B1691">
        <v>149.80000000000001</v>
      </c>
      <c r="C1691">
        <v>83.17</v>
      </c>
      <c r="D1691" s="1">
        <v>43070</v>
      </c>
      <c r="E1691">
        <v>-35.83</v>
      </c>
    </row>
    <row r="1692" spans="1:5" x14ac:dyDescent="0.3">
      <c r="A1692" t="s">
        <v>4</v>
      </c>
      <c r="B1692">
        <v>149.80000000000001</v>
      </c>
      <c r="C1692">
        <v>83.17</v>
      </c>
      <c r="D1692" s="1">
        <v>43071</v>
      </c>
      <c r="E1692">
        <v>-35.83</v>
      </c>
    </row>
    <row r="1693" spans="1:5" x14ac:dyDescent="0.3">
      <c r="A1693" t="s">
        <v>4</v>
      </c>
      <c r="B1693">
        <v>149.80000000000001</v>
      </c>
      <c r="C1693">
        <v>83.17</v>
      </c>
      <c r="D1693" s="1">
        <v>43072</v>
      </c>
      <c r="E1693">
        <v>-35.83</v>
      </c>
    </row>
    <row r="1694" spans="1:5" x14ac:dyDescent="0.3">
      <c r="A1694" t="s">
        <v>4</v>
      </c>
      <c r="B1694">
        <v>149.80000000000001</v>
      </c>
      <c r="C1694">
        <v>83.17</v>
      </c>
      <c r="D1694" s="1">
        <v>43073</v>
      </c>
      <c r="E1694">
        <v>-35.83</v>
      </c>
    </row>
    <row r="1695" spans="1:5" x14ac:dyDescent="0.3">
      <c r="A1695" t="s">
        <v>4</v>
      </c>
      <c r="B1695">
        <v>149.80000000000001</v>
      </c>
      <c r="C1695">
        <v>83.17</v>
      </c>
      <c r="D1695" s="1">
        <v>43074</v>
      </c>
      <c r="E1695">
        <v>-35.83</v>
      </c>
    </row>
    <row r="1696" spans="1:5" x14ac:dyDescent="0.3">
      <c r="A1696" t="s">
        <v>4</v>
      </c>
      <c r="B1696">
        <v>149.80000000000001</v>
      </c>
      <c r="C1696">
        <v>83.17</v>
      </c>
      <c r="D1696" s="1">
        <v>43075</v>
      </c>
      <c r="E1696">
        <v>-35.85</v>
      </c>
    </row>
    <row r="1697" spans="1:5" x14ac:dyDescent="0.3">
      <c r="A1697" t="s">
        <v>4</v>
      </c>
      <c r="B1697">
        <v>149.80000000000001</v>
      </c>
      <c r="C1697">
        <v>83.17</v>
      </c>
      <c r="D1697" s="1">
        <v>43076</v>
      </c>
      <c r="E1697">
        <v>-35.86</v>
      </c>
    </row>
    <row r="1698" spans="1:5" x14ac:dyDescent="0.3">
      <c r="A1698" t="s">
        <v>4</v>
      </c>
      <c r="B1698">
        <v>149.80000000000001</v>
      </c>
      <c r="C1698">
        <v>83.17</v>
      </c>
      <c r="D1698" s="1">
        <v>43077</v>
      </c>
      <c r="E1698">
        <v>-35.85</v>
      </c>
    </row>
    <row r="1699" spans="1:5" x14ac:dyDescent="0.3">
      <c r="A1699" t="s">
        <v>4</v>
      </c>
      <c r="B1699">
        <v>149.80000000000001</v>
      </c>
      <c r="C1699">
        <v>83.17</v>
      </c>
      <c r="D1699" s="1">
        <v>43078</v>
      </c>
      <c r="E1699">
        <v>-35.86</v>
      </c>
    </row>
    <row r="1700" spans="1:5" x14ac:dyDescent="0.3">
      <c r="A1700" t="s">
        <v>4</v>
      </c>
      <c r="B1700">
        <v>149.80000000000001</v>
      </c>
      <c r="C1700">
        <v>83.17</v>
      </c>
      <c r="D1700" s="1">
        <v>43079</v>
      </c>
      <c r="E1700">
        <v>-35.85</v>
      </c>
    </row>
    <row r="1701" spans="1:5" x14ac:dyDescent="0.3">
      <c r="A1701" t="s">
        <v>4</v>
      </c>
      <c r="B1701">
        <v>149.80000000000001</v>
      </c>
      <c r="C1701">
        <v>83.17</v>
      </c>
      <c r="D1701" s="1">
        <v>43080</v>
      </c>
      <c r="E1701">
        <v>-35.840000000000003</v>
      </c>
    </row>
    <row r="1702" spans="1:5" x14ac:dyDescent="0.3">
      <c r="A1702" t="s">
        <v>4</v>
      </c>
      <c r="B1702">
        <v>149.80000000000001</v>
      </c>
      <c r="C1702">
        <v>83.17</v>
      </c>
      <c r="D1702" s="1">
        <v>43081</v>
      </c>
      <c r="E1702">
        <v>-35.9</v>
      </c>
    </row>
    <row r="1703" spans="1:5" x14ac:dyDescent="0.3">
      <c r="A1703" t="s">
        <v>4</v>
      </c>
      <c r="B1703">
        <v>149.80000000000001</v>
      </c>
      <c r="C1703">
        <v>83.17</v>
      </c>
      <c r="D1703" s="1">
        <v>43082</v>
      </c>
      <c r="E1703">
        <v>-35.86</v>
      </c>
    </row>
    <row r="1704" spans="1:5" x14ac:dyDescent="0.3">
      <c r="A1704" t="s">
        <v>4</v>
      </c>
      <c r="B1704">
        <v>149.80000000000001</v>
      </c>
      <c r="C1704">
        <v>83.17</v>
      </c>
      <c r="D1704" s="1">
        <v>43083</v>
      </c>
      <c r="E1704">
        <v>-35.86</v>
      </c>
    </row>
    <row r="1705" spans="1:5" x14ac:dyDescent="0.3">
      <c r="A1705" t="s">
        <v>4</v>
      </c>
      <c r="B1705">
        <v>149.80000000000001</v>
      </c>
      <c r="C1705">
        <v>83.17</v>
      </c>
      <c r="D1705" s="1">
        <v>43084</v>
      </c>
      <c r="E1705">
        <v>-35.799999999999997</v>
      </c>
    </row>
    <row r="1706" spans="1:5" x14ac:dyDescent="0.3">
      <c r="A1706" t="s">
        <v>4</v>
      </c>
      <c r="B1706">
        <v>149.80000000000001</v>
      </c>
      <c r="C1706">
        <v>83.17</v>
      </c>
      <c r="D1706" s="1">
        <v>43085</v>
      </c>
      <c r="E1706">
        <v>-35.770000000000003</v>
      </c>
    </row>
    <row r="1707" spans="1:5" x14ac:dyDescent="0.3">
      <c r="A1707" t="s">
        <v>4</v>
      </c>
      <c r="B1707">
        <v>149.80000000000001</v>
      </c>
      <c r="C1707">
        <v>83.17</v>
      </c>
      <c r="D1707" s="1">
        <v>43086</v>
      </c>
      <c r="E1707">
        <v>-35.74</v>
      </c>
    </row>
    <row r="1708" spans="1:5" x14ac:dyDescent="0.3">
      <c r="A1708" t="s">
        <v>4</v>
      </c>
      <c r="B1708">
        <v>149.80000000000001</v>
      </c>
      <c r="C1708">
        <v>83.17</v>
      </c>
      <c r="D1708" s="1">
        <v>43087</v>
      </c>
      <c r="E1708">
        <v>-35.76</v>
      </c>
    </row>
    <row r="1709" spans="1:5" x14ac:dyDescent="0.3">
      <c r="A1709" t="s">
        <v>4</v>
      </c>
      <c r="B1709">
        <v>149.80000000000001</v>
      </c>
      <c r="C1709">
        <v>83.17</v>
      </c>
      <c r="D1709" s="1">
        <v>43088</v>
      </c>
      <c r="E1709">
        <v>-35.74</v>
      </c>
    </row>
    <row r="1710" spans="1:5" x14ac:dyDescent="0.3">
      <c r="A1710" t="s">
        <v>4</v>
      </c>
      <c r="B1710">
        <v>149.80000000000001</v>
      </c>
      <c r="C1710">
        <v>83.17</v>
      </c>
      <c r="D1710" s="1">
        <v>43089</v>
      </c>
      <c r="E1710">
        <v>-35.86</v>
      </c>
    </row>
    <row r="1711" spans="1:5" x14ac:dyDescent="0.3">
      <c r="A1711" t="s">
        <v>4</v>
      </c>
      <c r="B1711">
        <v>149.80000000000001</v>
      </c>
      <c r="C1711">
        <v>83.17</v>
      </c>
      <c r="D1711" s="1">
        <v>43090</v>
      </c>
      <c r="E1711">
        <v>-36</v>
      </c>
    </row>
    <row r="1712" spans="1:5" x14ac:dyDescent="0.3">
      <c r="A1712" t="s">
        <v>4</v>
      </c>
      <c r="B1712">
        <v>149.80000000000001</v>
      </c>
      <c r="C1712">
        <v>83.17</v>
      </c>
      <c r="D1712" s="1">
        <v>43091</v>
      </c>
      <c r="E1712">
        <v>-36.19</v>
      </c>
    </row>
    <row r="1713" spans="1:5" x14ac:dyDescent="0.3">
      <c r="A1713" t="s">
        <v>4</v>
      </c>
      <c r="B1713">
        <v>149.80000000000001</v>
      </c>
      <c r="C1713">
        <v>83.17</v>
      </c>
      <c r="D1713" s="1">
        <v>43092</v>
      </c>
      <c r="E1713">
        <v>-36.25</v>
      </c>
    </row>
    <row r="1714" spans="1:5" x14ac:dyDescent="0.3">
      <c r="A1714" t="s">
        <v>4</v>
      </c>
      <c r="B1714">
        <v>149.80000000000001</v>
      </c>
      <c r="C1714">
        <v>83.17</v>
      </c>
      <c r="D1714" s="1">
        <v>43093</v>
      </c>
      <c r="E1714">
        <v>-36.29</v>
      </c>
    </row>
    <row r="1715" spans="1:5" x14ac:dyDescent="0.3">
      <c r="A1715" t="s">
        <v>4</v>
      </c>
      <c r="B1715">
        <v>149.80000000000001</v>
      </c>
      <c r="C1715">
        <v>83.17</v>
      </c>
      <c r="D1715" s="1">
        <v>43094</v>
      </c>
      <c r="E1715">
        <v>-36.31</v>
      </c>
    </row>
    <row r="1716" spans="1:5" x14ac:dyDescent="0.3">
      <c r="A1716" t="s">
        <v>4</v>
      </c>
      <c r="B1716">
        <v>149.80000000000001</v>
      </c>
      <c r="C1716">
        <v>83.17</v>
      </c>
      <c r="D1716" s="1">
        <v>43095</v>
      </c>
      <c r="E1716">
        <v>-36.369999999999997</v>
      </c>
    </row>
    <row r="1717" spans="1:5" x14ac:dyDescent="0.3">
      <c r="A1717" t="s">
        <v>4</v>
      </c>
      <c r="B1717">
        <v>149.80000000000001</v>
      </c>
      <c r="C1717">
        <v>83.17</v>
      </c>
      <c r="D1717" s="1">
        <v>43096</v>
      </c>
      <c r="E1717">
        <v>-36.43</v>
      </c>
    </row>
    <row r="1718" spans="1:5" x14ac:dyDescent="0.3">
      <c r="A1718" t="s">
        <v>4</v>
      </c>
      <c r="B1718">
        <v>149.80000000000001</v>
      </c>
      <c r="C1718">
        <v>83.17</v>
      </c>
      <c r="D1718" s="1">
        <v>43097</v>
      </c>
      <c r="E1718">
        <v>-36.39</v>
      </c>
    </row>
    <row r="1719" spans="1:5" x14ac:dyDescent="0.3">
      <c r="A1719" t="s">
        <v>4</v>
      </c>
      <c r="B1719">
        <v>149.80000000000001</v>
      </c>
      <c r="C1719">
        <v>83.17</v>
      </c>
      <c r="D1719" s="1">
        <v>43098</v>
      </c>
      <c r="E1719">
        <v>-36.31</v>
      </c>
    </row>
    <row r="1720" spans="1:5" x14ac:dyDescent="0.3">
      <c r="A1720" t="s">
        <v>4</v>
      </c>
      <c r="B1720">
        <v>149.80000000000001</v>
      </c>
      <c r="C1720">
        <v>83.17</v>
      </c>
      <c r="D1720" s="1">
        <v>43099</v>
      </c>
      <c r="E1720">
        <v>-36.229999999999997</v>
      </c>
    </row>
    <row r="1721" spans="1:5" x14ac:dyDescent="0.3">
      <c r="A1721" t="s">
        <v>4</v>
      </c>
      <c r="B1721">
        <v>149.80000000000001</v>
      </c>
      <c r="C1721">
        <v>83.17</v>
      </c>
      <c r="D1721" s="1">
        <v>43100</v>
      </c>
      <c r="E1721">
        <v>-36.19</v>
      </c>
    </row>
    <row r="1722" spans="1:5" x14ac:dyDescent="0.3">
      <c r="A1722" t="s">
        <v>4</v>
      </c>
      <c r="B1722">
        <v>149.80000000000001</v>
      </c>
      <c r="C1722">
        <v>83.17</v>
      </c>
      <c r="D1722" s="1">
        <v>43101</v>
      </c>
      <c r="E1722">
        <v>-36.299999999999997</v>
      </c>
    </row>
    <row r="1723" spans="1:5" x14ac:dyDescent="0.3">
      <c r="A1723" t="s">
        <v>4</v>
      </c>
      <c r="B1723">
        <v>149.80000000000001</v>
      </c>
      <c r="C1723">
        <v>83.17</v>
      </c>
      <c r="D1723" s="1">
        <v>43102</v>
      </c>
      <c r="E1723">
        <v>-36.340000000000003</v>
      </c>
    </row>
    <row r="1724" spans="1:5" x14ac:dyDescent="0.3">
      <c r="A1724" t="s">
        <v>4</v>
      </c>
      <c r="B1724">
        <v>149.80000000000001</v>
      </c>
      <c r="C1724">
        <v>83.17</v>
      </c>
      <c r="D1724" s="1">
        <v>43103</v>
      </c>
      <c r="E1724">
        <v>-36.36</v>
      </c>
    </row>
    <row r="1725" spans="1:5" x14ac:dyDescent="0.3">
      <c r="A1725" t="s">
        <v>4</v>
      </c>
      <c r="B1725">
        <v>149.80000000000001</v>
      </c>
      <c r="C1725">
        <v>83.17</v>
      </c>
      <c r="D1725" s="1">
        <v>43104</v>
      </c>
      <c r="E1725">
        <v>-36.35</v>
      </c>
    </row>
    <row r="1726" spans="1:5" x14ac:dyDescent="0.3">
      <c r="A1726" t="s">
        <v>4</v>
      </c>
      <c r="B1726">
        <v>149.80000000000001</v>
      </c>
      <c r="C1726">
        <v>83.17</v>
      </c>
      <c r="D1726" s="1">
        <v>43105</v>
      </c>
      <c r="E1726">
        <v>-36.18</v>
      </c>
    </row>
    <row r="1727" spans="1:5" x14ac:dyDescent="0.3">
      <c r="A1727" t="s">
        <v>4</v>
      </c>
      <c r="B1727">
        <v>149.80000000000001</v>
      </c>
      <c r="C1727">
        <v>83.17</v>
      </c>
      <c r="D1727" s="1">
        <v>43106</v>
      </c>
      <c r="E1727">
        <v>-35.96</v>
      </c>
    </row>
    <row r="1728" spans="1:5" x14ac:dyDescent="0.3">
      <c r="A1728" t="s">
        <v>4</v>
      </c>
      <c r="B1728">
        <v>149.80000000000001</v>
      </c>
      <c r="C1728">
        <v>83.17</v>
      </c>
      <c r="D1728" s="1">
        <v>43107</v>
      </c>
      <c r="E1728">
        <v>-35.82</v>
      </c>
    </row>
    <row r="1729" spans="1:5" x14ac:dyDescent="0.3">
      <c r="A1729" t="s">
        <v>4</v>
      </c>
      <c r="B1729">
        <v>149.80000000000001</v>
      </c>
      <c r="C1729">
        <v>83.17</v>
      </c>
      <c r="D1729" s="1">
        <v>43108</v>
      </c>
      <c r="E1729">
        <v>-35.78</v>
      </c>
    </row>
    <row r="1730" spans="1:5" x14ac:dyDescent="0.3">
      <c r="A1730" t="s">
        <v>4</v>
      </c>
      <c r="B1730">
        <v>149.80000000000001</v>
      </c>
      <c r="C1730">
        <v>83.17</v>
      </c>
      <c r="D1730" s="1">
        <v>43109</v>
      </c>
      <c r="E1730">
        <v>-35.71</v>
      </c>
    </row>
    <row r="1731" spans="1:5" x14ac:dyDescent="0.3">
      <c r="A1731" t="s">
        <v>4</v>
      </c>
      <c r="B1731">
        <v>149.80000000000001</v>
      </c>
      <c r="C1731">
        <v>83.17</v>
      </c>
      <c r="D1731" s="1">
        <v>43110</v>
      </c>
      <c r="E1731">
        <v>-35.65</v>
      </c>
    </row>
    <row r="1732" spans="1:5" x14ac:dyDescent="0.3">
      <c r="A1732" t="s">
        <v>4</v>
      </c>
      <c r="B1732">
        <v>149.80000000000001</v>
      </c>
      <c r="C1732">
        <v>83.17</v>
      </c>
      <c r="D1732" s="1">
        <v>43111</v>
      </c>
      <c r="E1732">
        <v>-35.57</v>
      </c>
    </row>
    <row r="1733" spans="1:5" x14ac:dyDescent="0.3">
      <c r="A1733" t="s">
        <v>4</v>
      </c>
      <c r="B1733">
        <v>149.80000000000001</v>
      </c>
      <c r="C1733">
        <v>83.17</v>
      </c>
      <c r="D1733" s="1">
        <v>43112</v>
      </c>
      <c r="E1733">
        <v>-35.46</v>
      </c>
    </row>
    <row r="1734" spans="1:5" x14ac:dyDescent="0.3">
      <c r="A1734" t="s">
        <v>4</v>
      </c>
      <c r="B1734">
        <v>149.80000000000001</v>
      </c>
      <c r="C1734">
        <v>83.17</v>
      </c>
      <c r="D1734" s="1">
        <v>43113</v>
      </c>
      <c r="E1734">
        <v>-35.369999999999997</v>
      </c>
    </row>
    <row r="1735" spans="1:5" x14ac:dyDescent="0.3">
      <c r="A1735" t="s">
        <v>4</v>
      </c>
      <c r="B1735">
        <v>149.80000000000001</v>
      </c>
      <c r="C1735">
        <v>83.17</v>
      </c>
      <c r="D1735" s="1">
        <v>43114</v>
      </c>
      <c r="E1735">
        <v>-35.270000000000003</v>
      </c>
    </row>
    <row r="1736" spans="1:5" x14ac:dyDescent="0.3">
      <c r="A1736" t="s">
        <v>4</v>
      </c>
      <c r="B1736">
        <v>149.80000000000001</v>
      </c>
      <c r="C1736">
        <v>83.17</v>
      </c>
      <c r="D1736" s="1">
        <v>43115</v>
      </c>
      <c r="E1736">
        <v>-35.19</v>
      </c>
    </row>
    <row r="1737" spans="1:5" x14ac:dyDescent="0.3">
      <c r="A1737" t="s">
        <v>4</v>
      </c>
      <c r="B1737">
        <v>149.80000000000001</v>
      </c>
      <c r="C1737">
        <v>83.17</v>
      </c>
      <c r="D1737" s="1">
        <v>43116</v>
      </c>
      <c r="E1737">
        <v>-35.130000000000003</v>
      </c>
    </row>
    <row r="1738" spans="1:5" x14ac:dyDescent="0.3">
      <c r="A1738" t="s">
        <v>4</v>
      </c>
      <c r="B1738">
        <v>149.80000000000001</v>
      </c>
      <c r="C1738">
        <v>83.17</v>
      </c>
      <c r="D1738" s="1">
        <v>43117</v>
      </c>
      <c r="E1738">
        <v>-35.07</v>
      </c>
    </row>
    <row r="1739" spans="1:5" x14ac:dyDescent="0.3">
      <c r="A1739" t="s">
        <v>4</v>
      </c>
      <c r="B1739">
        <v>149.80000000000001</v>
      </c>
      <c r="C1739">
        <v>83.17</v>
      </c>
      <c r="D1739" s="1">
        <v>43118</v>
      </c>
      <c r="E1739">
        <v>-35.04</v>
      </c>
    </row>
    <row r="1740" spans="1:5" x14ac:dyDescent="0.3">
      <c r="A1740" t="s">
        <v>4</v>
      </c>
      <c r="B1740">
        <v>149.80000000000001</v>
      </c>
      <c r="C1740">
        <v>83.17</v>
      </c>
      <c r="D1740" s="1">
        <v>43119</v>
      </c>
      <c r="E1740">
        <v>-35.049999999999997</v>
      </c>
    </row>
    <row r="1741" spans="1:5" x14ac:dyDescent="0.3">
      <c r="A1741" t="s">
        <v>4</v>
      </c>
      <c r="B1741">
        <v>149.80000000000001</v>
      </c>
      <c r="C1741">
        <v>83.17</v>
      </c>
      <c r="D1741" s="1">
        <v>43120</v>
      </c>
      <c r="E1741">
        <v>-35.22</v>
      </c>
    </row>
    <row r="1742" spans="1:5" x14ac:dyDescent="0.3">
      <c r="A1742" t="s">
        <v>4</v>
      </c>
      <c r="B1742">
        <v>149.80000000000001</v>
      </c>
      <c r="C1742">
        <v>83.17</v>
      </c>
      <c r="D1742" s="1">
        <v>43121</v>
      </c>
      <c r="E1742">
        <v>-35.200000000000003</v>
      </c>
    </row>
    <row r="1743" spans="1:5" x14ac:dyDescent="0.3">
      <c r="A1743" t="s">
        <v>4</v>
      </c>
      <c r="B1743">
        <v>149.80000000000001</v>
      </c>
      <c r="C1743">
        <v>83.17</v>
      </c>
      <c r="D1743" s="1">
        <v>43122</v>
      </c>
      <c r="E1743">
        <v>-35.200000000000003</v>
      </c>
    </row>
    <row r="1744" spans="1:5" x14ac:dyDescent="0.3">
      <c r="A1744" t="s">
        <v>4</v>
      </c>
      <c r="B1744">
        <v>149.80000000000001</v>
      </c>
      <c r="C1744">
        <v>83.17</v>
      </c>
      <c r="D1744" s="1">
        <v>43123</v>
      </c>
      <c r="E1744">
        <v>-35.200000000000003</v>
      </c>
    </row>
    <row r="1745" spans="1:5" x14ac:dyDescent="0.3">
      <c r="A1745" t="s">
        <v>4</v>
      </c>
      <c r="B1745">
        <v>149.80000000000001</v>
      </c>
      <c r="C1745">
        <v>83.17</v>
      </c>
      <c r="D1745" s="1">
        <v>43124</v>
      </c>
      <c r="E1745">
        <v>-35.36</v>
      </c>
    </row>
    <row r="1746" spans="1:5" x14ac:dyDescent="0.3">
      <c r="A1746" t="s">
        <v>4</v>
      </c>
      <c r="B1746">
        <v>149.80000000000001</v>
      </c>
      <c r="C1746">
        <v>83.17</v>
      </c>
      <c r="D1746" s="1">
        <v>43125</v>
      </c>
      <c r="E1746">
        <v>-35.32</v>
      </c>
    </row>
    <row r="1747" spans="1:5" x14ac:dyDescent="0.3">
      <c r="A1747" t="s">
        <v>4</v>
      </c>
      <c r="B1747">
        <v>149.80000000000001</v>
      </c>
      <c r="C1747">
        <v>83.17</v>
      </c>
      <c r="D1747" s="1">
        <v>43126</v>
      </c>
      <c r="E1747">
        <v>-35.42</v>
      </c>
    </row>
    <row r="1748" spans="1:5" x14ac:dyDescent="0.3">
      <c r="A1748" t="s">
        <v>4</v>
      </c>
      <c r="B1748">
        <v>149.80000000000001</v>
      </c>
      <c r="C1748">
        <v>83.17</v>
      </c>
      <c r="D1748" s="1">
        <v>43127</v>
      </c>
      <c r="E1748">
        <v>-35.35</v>
      </c>
    </row>
    <row r="1749" spans="1:5" x14ac:dyDescent="0.3">
      <c r="A1749" t="s">
        <v>4</v>
      </c>
      <c r="B1749">
        <v>149.80000000000001</v>
      </c>
      <c r="C1749">
        <v>83.17</v>
      </c>
      <c r="D1749" s="1">
        <v>43128</v>
      </c>
      <c r="E1749">
        <v>-35.4</v>
      </c>
    </row>
    <row r="1750" spans="1:5" x14ac:dyDescent="0.3">
      <c r="A1750" t="s">
        <v>4</v>
      </c>
      <c r="B1750">
        <v>149.80000000000001</v>
      </c>
      <c r="C1750">
        <v>83.17</v>
      </c>
      <c r="D1750" s="1">
        <v>43129</v>
      </c>
      <c r="E1750">
        <v>-35.49</v>
      </c>
    </row>
    <row r="1751" spans="1:5" x14ac:dyDescent="0.3">
      <c r="A1751" t="s">
        <v>4</v>
      </c>
      <c r="B1751">
        <v>149.80000000000001</v>
      </c>
      <c r="C1751">
        <v>83.17</v>
      </c>
      <c r="D1751" s="1">
        <v>43130</v>
      </c>
      <c r="E1751">
        <v>-35.369999999999997</v>
      </c>
    </row>
    <row r="1752" spans="1:5" x14ac:dyDescent="0.3">
      <c r="A1752" t="s">
        <v>4</v>
      </c>
      <c r="B1752">
        <v>149.80000000000001</v>
      </c>
      <c r="C1752">
        <v>83.17</v>
      </c>
      <c r="D1752" s="1">
        <v>43131</v>
      </c>
      <c r="E1752">
        <v>-35.32</v>
      </c>
    </row>
    <row r="1753" spans="1:5" x14ac:dyDescent="0.3">
      <c r="A1753" t="s">
        <v>4</v>
      </c>
      <c r="B1753">
        <v>149.80000000000001</v>
      </c>
      <c r="C1753">
        <v>83.17</v>
      </c>
      <c r="D1753" s="1">
        <v>43132</v>
      </c>
      <c r="E1753">
        <v>-35.35</v>
      </c>
    </row>
    <row r="1754" spans="1:5" x14ac:dyDescent="0.3">
      <c r="A1754" t="s">
        <v>4</v>
      </c>
      <c r="B1754">
        <v>149.80000000000001</v>
      </c>
      <c r="C1754">
        <v>83.17</v>
      </c>
      <c r="D1754" s="1">
        <v>43133</v>
      </c>
      <c r="E1754">
        <v>-35.26</v>
      </c>
    </row>
    <row r="1755" spans="1:5" x14ac:dyDescent="0.3">
      <c r="A1755" t="s">
        <v>4</v>
      </c>
      <c r="B1755">
        <v>149.80000000000001</v>
      </c>
      <c r="C1755">
        <v>83.17</v>
      </c>
      <c r="D1755" s="1">
        <v>43134</v>
      </c>
      <c r="E1755">
        <v>-35.229999999999997</v>
      </c>
    </row>
    <row r="1756" spans="1:5" x14ac:dyDescent="0.3">
      <c r="A1756" t="s">
        <v>4</v>
      </c>
      <c r="B1756">
        <v>149.80000000000001</v>
      </c>
      <c r="C1756">
        <v>83.17</v>
      </c>
      <c r="D1756" s="1">
        <v>43135</v>
      </c>
      <c r="E1756">
        <v>-35.159999999999997</v>
      </c>
    </row>
    <row r="1757" spans="1:5" x14ac:dyDescent="0.3">
      <c r="A1757" t="s">
        <v>4</v>
      </c>
      <c r="B1757">
        <v>149.80000000000001</v>
      </c>
      <c r="C1757">
        <v>83.17</v>
      </c>
      <c r="D1757" s="1">
        <v>43136</v>
      </c>
      <c r="E1757">
        <v>-35.090000000000003</v>
      </c>
    </row>
    <row r="1758" spans="1:5" x14ac:dyDescent="0.3">
      <c r="A1758" t="s">
        <v>4</v>
      </c>
      <c r="B1758">
        <v>149.80000000000001</v>
      </c>
      <c r="C1758">
        <v>83.17</v>
      </c>
      <c r="D1758" s="1">
        <v>43137</v>
      </c>
      <c r="E1758">
        <v>-35.1</v>
      </c>
    </row>
    <row r="1759" spans="1:5" x14ac:dyDescent="0.3">
      <c r="A1759" t="s">
        <v>4</v>
      </c>
      <c r="B1759">
        <v>149.80000000000001</v>
      </c>
      <c r="C1759">
        <v>83.17</v>
      </c>
      <c r="D1759" s="1">
        <v>43138</v>
      </c>
      <c r="E1759">
        <v>-35.130000000000003</v>
      </c>
    </row>
    <row r="1760" spans="1:5" x14ac:dyDescent="0.3">
      <c r="A1760" t="s">
        <v>4</v>
      </c>
      <c r="B1760">
        <v>149.80000000000001</v>
      </c>
      <c r="C1760">
        <v>83.17</v>
      </c>
      <c r="D1760" s="1">
        <v>43139</v>
      </c>
      <c r="E1760">
        <v>-35.200000000000003</v>
      </c>
    </row>
    <row r="1761" spans="1:5" x14ac:dyDescent="0.3">
      <c r="A1761" t="s">
        <v>4</v>
      </c>
      <c r="B1761">
        <v>149.80000000000001</v>
      </c>
      <c r="C1761">
        <v>83.17</v>
      </c>
      <c r="D1761" s="1">
        <v>43140</v>
      </c>
      <c r="E1761">
        <v>-35.15</v>
      </c>
    </row>
    <row r="1762" spans="1:5" x14ac:dyDescent="0.3">
      <c r="A1762" t="s">
        <v>4</v>
      </c>
      <c r="B1762">
        <v>149.80000000000001</v>
      </c>
      <c r="C1762">
        <v>83.17</v>
      </c>
      <c r="D1762" s="1">
        <v>43141</v>
      </c>
      <c r="E1762">
        <v>-35.24</v>
      </c>
    </row>
    <row r="1763" spans="1:5" x14ac:dyDescent="0.3">
      <c r="A1763" t="s">
        <v>4</v>
      </c>
      <c r="B1763">
        <v>149.80000000000001</v>
      </c>
      <c r="C1763">
        <v>83.17</v>
      </c>
      <c r="D1763" s="1">
        <v>43142</v>
      </c>
      <c r="E1763">
        <v>-35.22</v>
      </c>
    </row>
    <row r="1764" spans="1:5" x14ac:dyDescent="0.3">
      <c r="A1764" t="s">
        <v>4</v>
      </c>
      <c r="B1764">
        <v>149.80000000000001</v>
      </c>
      <c r="C1764">
        <v>83.17</v>
      </c>
      <c r="D1764" s="1">
        <v>43143</v>
      </c>
      <c r="E1764">
        <v>-35.03</v>
      </c>
    </row>
    <row r="1765" spans="1:5" x14ac:dyDescent="0.3">
      <c r="A1765" t="s">
        <v>4</v>
      </c>
      <c r="B1765">
        <v>149.80000000000001</v>
      </c>
      <c r="C1765">
        <v>83.17</v>
      </c>
      <c r="D1765" s="1">
        <v>43144</v>
      </c>
      <c r="E1765">
        <v>-35.07</v>
      </c>
    </row>
    <row r="1766" spans="1:5" x14ac:dyDescent="0.3">
      <c r="A1766" t="s">
        <v>4</v>
      </c>
      <c r="B1766">
        <v>149.80000000000001</v>
      </c>
      <c r="C1766">
        <v>83.17</v>
      </c>
      <c r="D1766" s="1">
        <v>43145</v>
      </c>
      <c r="E1766">
        <v>-35.130000000000003</v>
      </c>
    </row>
    <row r="1767" spans="1:5" x14ac:dyDescent="0.3">
      <c r="A1767" t="s">
        <v>4</v>
      </c>
      <c r="B1767">
        <v>149.80000000000001</v>
      </c>
      <c r="C1767">
        <v>83.17</v>
      </c>
      <c r="D1767" s="1">
        <v>43146</v>
      </c>
      <c r="E1767">
        <v>-35.14</v>
      </c>
    </row>
    <row r="1768" spans="1:5" x14ac:dyDescent="0.3">
      <c r="A1768" t="s">
        <v>4</v>
      </c>
      <c r="B1768">
        <v>149.80000000000001</v>
      </c>
      <c r="C1768">
        <v>83.17</v>
      </c>
      <c r="D1768" s="1">
        <v>43147</v>
      </c>
      <c r="E1768">
        <v>-35</v>
      </c>
    </row>
    <row r="1769" spans="1:5" x14ac:dyDescent="0.3">
      <c r="A1769" t="s">
        <v>4</v>
      </c>
      <c r="B1769">
        <v>149.80000000000001</v>
      </c>
      <c r="C1769">
        <v>83.17</v>
      </c>
      <c r="D1769" s="1">
        <v>43148</v>
      </c>
      <c r="E1769">
        <v>-35.03</v>
      </c>
    </row>
    <row r="1770" spans="1:5" x14ac:dyDescent="0.3">
      <c r="A1770" t="s">
        <v>4</v>
      </c>
      <c r="B1770">
        <v>149.80000000000001</v>
      </c>
      <c r="C1770">
        <v>83.17</v>
      </c>
      <c r="D1770" s="1">
        <v>43149</v>
      </c>
      <c r="E1770">
        <v>-35.130000000000003</v>
      </c>
    </row>
    <row r="1771" spans="1:5" x14ac:dyDescent="0.3">
      <c r="A1771" t="s">
        <v>4</v>
      </c>
      <c r="B1771">
        <v>149.80000000000001</v>
      </c>
      <c r="C1771">
        <v>83.17</v>
      </c>
      <c r="D1771" s="1">
        <v>43150</v>
      </c>
      <c r="E1771">
        <v>-35.03</v>
      </c>
    </row>
    <row r="1772" spans="1:5" x14ac:dyDescent="0.3">
      <c r="A1772" t="s">
        <v>4</v>
      </c>
      <c r="B1772">
        <v>149.80000000000001</v>
      </c>
      <c r="C1772">
        <v>83.17</v>
      </c>
      <c r="D1772" s="1">
        <v>43151</v>
      </c>
      <c r="E1772">
        <v>-35.03</v>
      </c>
    </row>
    <row r="1773" spans="1:5" x14ac:dyDescent="0.3">
      <c r="A1773" t="s">
        <v>4</v>
      </c>
      <c r="B1773">
        <v>149.80000000000001</v>
      </c>
      <c r="C1773">
        <v>83.17</v>
      </c>
      <c r="D1773" s="1">
        <v>43152</v>
      </c>
      <c r="E1773">
        <v>-34.76</v>
      </c>
    </row>
    <row r="1774" spans="1:5" x14ac:dyDescent="0.3">
      <c r="A1774" t="s">
        <v>4</v>
      </c>
      <c r="B1774">
        <v>149.80000000000001</v>
      </c>
      <c r="C1774">
        <v>83.17</v>
      </c>
      <c r="D1774" s="1">
        <v>43153</v>
      </c>
      <c r="E1774">
        <v>-34.700000000000003</v>
      </c>
    </row>
    <row r="1775" spans="1:5" x14ac:dyDescent="0.3">
      <c r="A1775" t="s">
        <v>4</v>
      </c>
      <c r="B1775">
        <v>149.80000000000001</v>
      </c>
      <c r="C1775">
        <v>83.17</v>
      </c>
      <c r="D1775" s="1">
        <v>43154</v>
      </c>
      <c r="E1775">
        <v>-34.619999999999997</v>
      </c>
    </row>
    <row r="1776" spans="1:5" x14ac:dyDescent="0.3">
      <c r="A1776" t="s">
        <v>4</v>
      </c>
      <c r="B1776">
        <v>149.80000000000001</v>
      </c>
      <c r="C1776">
        <v>83.17</v>
      </c>
      <c r="D1776" s="1">
        <v>43155</v>
      </c>
      <c r="E1776">
        <v>-34.53</v>
      </c>
    </row>
    <row r="1777" spans="1:5" x14ac:dyDescent="0.3">
      <c r="A1777" t="s">
        <v>4</v>
      </c>
      <c r="B1777">
        <v>149.80000000000001</v>
      </c>
      <c r="C1777">
        <v>83.17</v>
      </c>
      <c r="D1777" s="1">
        <v>43156</v>
      </c>
      <c r="E1777">
        <v>-34.43</v>
      </c>
    </row>
    <row r="1778" spans="1:5" x14ac:dyDescent="0.3">
      <c r="A1778" t="s">
        <v>4</v>
      </c>
      <c r="B1778">
        <v>149.80000000000001</v>
      </c>
      <c r="C1778">
        <v>83.17</v>
      </c>
      <c r="D1778" s="1">
        <v>43157</v>
      </c>
      <c r="E1778">
        <v>-34.409999999999997</v>
      </c>
    </row>
    <row r="1779" spans="1:5" x14ac:dyDescent="0.3">
      <c r="A1779" t="s">
        <v>4</v>
      </c>
      <c r="B1779">
        <v>149.80000000000001</v>
      </c>
      <c r="C1779">
        <v>83.17</v>
      </c>
      <c r="D1779" s="1">
        <v>43158</v>
      </c>
      <c r="E1779">
        <v>-34.409999999999997</v>
      </c>
    </row>
    <row r="1780" spans="1:5" x14ac:dyDescent="0.3">
      <c r="A1780" t="s">
        <v>4</v>
      </c>
      <c r="B1780">
        <v>149.80000000000001</v>
      </c>
      <c r="C1780">
        <v>83.17</v>
      </c>
      <c r="D1780" s="1">
        <v>43159</v>
      </c>
      <c r="E1780">
        <v>-34.35</v>
      </c>
    </row>
    <row r="1781" spans="1:5" x14ac:dyDescent="0.3">
      <c r="A1781" t="s">
        <v>4</v>
      </c>
      <c r="B1781">
        <v>149.80000000000001</v>
      </c>
      <c r="C1781">
        <v>83.17</v>
      </c>
      <c r="D1781" s="1">
        <v>43160</v>
      </c>
      <c r="E1781">
        <v>-34.299999999999997</v>
      </c>
    </row>
    <row r="1782" spans="1:5" x14ac:dyDescent="0.3">
      <c r="A1782" t="s">
        <v>4</v>
      </c>
      <c r="B1782">
        <v>149.80000000000001</v>
      </c>
      <c r="C1782">
        <v>83.17</v>
      </c>
      <c r="D1782" s="1">
        <v>43161</v>
      </c>
      <c r="E1782">
        <v>-34.26</v>
      </c>
    </row>
    <row r="1783" spans="1:5" x14ac:dyDescent="0.3">
      <c r="A1783" t="s">
        <v>4</v>
      </c>
      <c r="B1783">
        <v>149.80000000000001</v>
      </c>
      <c r="C1783">
        <v>83.17</v>
      </c>
      <c r="D1783" s="1">
        <v>43162</v>
      </c>
      <c r="E1783">
        <v>-34.22</v>
      </c>
    </row>
    <row r="1784" spans="1:5" x14ac:dyDescent="0.3">
      <c r="A1784" t="s">
        <v>4</v>
      </c>
      <c r="B1784">
        <v>149.80000000000001</v>
      </c>
      <c r="C1784">
        <v>83.17</v>
      </c>
      <c r="D1784" s="1">
        <v>43163</v>
      </c>
      <c r="E1784">
        <v>-34.18</v>
      </c>
    </row>
    <row r="1785" spans="1:5" x14ac:dyDescent="0.3">
      <c r="A1785" t="s">
        <v>4</v>
      </c>
      <c r="B1785">
        <v>149.80000000000001</v>
      </c>
      <c r="C1785">
        <v>83.17</v>
      </c>
      <c r="D1785" s="1">
        <v>43164</v>
      </c>
      <c r="E1785">
        <v>-34.19</v>
      </c>
    </row>
    <row r="1786" spans="1:5" x14ac:dyDescent="0.3">
      <c r="A1786" t="s">
        <v>4</v>
      </c>
      <c r="B1786">
        <v>149.80000000000001</v>
      </c>
      <c r="C1786">
        <v>83.17</v>
      </c>
      <c r="D1786" s="1">
        <v>43165</v>
      </c>
      <c r="E1786">
        <v>-34.32</v>
      </c>
    </row>
    <row r="1787" spans="1:5" x14ac:dyDescent="0.3">
      <c r="A1787" t="s">
        <v>4</v>
      </c>
      <c r="B1787">
        <v>149.80000000000001</v>
      </c>
      <c r="C1787">
        <v>83.17</v>
      </c>
      <c r="D1787" s="1">
        <v>43166</v>
      </c>
      <c r="E1787">
        <v>-34.24</v>
      </c>
    </row>
    <row r="1788" spans="1:5" x14ac:dyDescent="0.3">
      <c r="A1788" t="s">
        <v>4</v>
      </c>
      <c r="B1788">
        <v>149.80000000000001</v>
      </c>
      <c r="C1788">
        <v>83.17</v>
      </c>
      <c r="D1788" s="1">
        <v>43167</v>
      </c>
      <c r="E1788">
        <v>-34.17</v>
      </c>
    </row>
    <row r="1789" spans="1:5" x14ac:dyDescent="0.3">
      <c r="A1789" t="s">
        <v>4</v>
      </c>
      <c r="B1789">
        <v>149.80000000000001</v>
      </c>
      <c r="C1789">
        <v>83.17</v>
      </c>
      <c r="D1789" s="1">
        <v>43168</v>
      </c>
      <c r="E1789">
        <v>-34.14</v>
      </c>
    </row>
    <row r="1790" spans="1:5" x14ac:dyDescent="0.3">
      <c r="A1790" t="s">
        <v>4</v>
      </c>
      <c r="B1790">
        <v>149.80000000000001</v>
      </c>
      <c r="C1790">
        <v>83.17</v>
      </c>
      <c r="D1790" s="1">
        <v>43169</v>
      </c>
      <c r="E1790">
        <v>-34.119999999999997</v>
      </c>
    </row>
    <row r="1791" spans="1:5" x14ac:dyDescent="0.3">
      <c r="A1791" t="s">
        <v>4</v>
      </c>
      <c r="B1791">
        <v>149.80000000000001</v>
      </c>
      <c r="C1791">
        <v>83.17</v>
      </c>
      <c r="D1791" s="1">
        <v>43170</v>
      </c>
      <c r="E1791">
        <v>-34.08</v>
      </c>
    </row>
    <row r="1792" spans="1:5" x14ac:dyDescent="0.3">
      <c r="A1792" t="s">
        <v>4</v>
      </c>
      <c r="B1792">
        <v>149.80000000000001</v>
      </c>
      <c r="C1792">
        <v>83.17</v>
      </c>
      <c r="D1792" s="1">
        <v>43171</v>
      </c>
      <c r="E1792">
        <v>-34.020000000000003</v>
      </c>
    </row>
    <row r="1793" spans="1:5" x14ac:dyDescent="0.3">
      <c r="A1793" t="s">
        <v>4</v>
      </c>
      <c r="B1793">
        <v>149.80000000000001</v>
      </c>
      <c r="C1793">
        <v>83.17</v>
      </c>
      <c r="D1793" s="1">
        <v>43172</v>
      </c>
      <c r="E1793">
        <v>-33.97</v>
      </c>
    </row>
    <row r="1794" spans="1:5" x14ac:dyDescent="0.3">
      <c r="A1794" t="s">
        <v>4</v>
      </c>
      <c r="B1794">
        <v>149.80000000000001</v>
      </c>
      <c r="C1794">
        <v>83.17</v>
      </c>
      <c r="D1794" s="1">
        <v>43173</v>
      </c>
      <c r="E1794">
        <v>-33.99</v>
      </c>
    </row>
    <row r="1795" spans="1:5" x14ac:dyDescent="0.3">
      <c r="A1795" t="s">
        <v>4</v>
      </c>
      <c r="B1795">
        <v>149.80000000000001</v>
      </c>
      <c r="C1795">
        <v>83.17</v>
      </c>
      <c r="D1795" s="1">
        <v>43174</v>
      </c>
      <c r="E1795">
        <v>-33.979999999999997</v>
      </c>
    </row>
    <row r="1796" spans="1:5" x14ac:dyDescent="0.3">
      <c r="A1796" t="s">
        <v>4</v>
      </c>
      <c r="B1796">
        <v>149.80000000000001</v>
      </c>
      <c r="C1796">
        <v>83.17</v>
      </c>
      <c r="D1796" s="1">
        <v>43175</v>
      </c>
      <c r="E1796">
        <v>-33.97</v>
      </c>
    </row>
    <row r="1797" spans="1:5" x14ac:dyDescent="0.3">
      <c r="A1797" t="s">
        <v>4</v>
      </c>
      <c r="B1797">
        <v>149.80000000000001</v>
      </c>
      <c r="C1797">
        <v>83.17</v>
      </c>
      <c r="D1797" s="1">
        <v>43176</v>
      </c>
      <c r="E1797">
        <v>-34.07</v>
      </c>
    </row>
    <row r="1798" spans="1:5" x14ac:dyDescent="0.3">
      <c r="A1798" t="s">
        <v>4</v>
      </c>
      <c r="B1798">
        <v>149.80000000000001</v>
      </c>
      <c r="C1798">
        <v>83.17</v>
      </c>
      <c r="D1798" s="1">
        <v>43177</v>
      </c>
      <c r="E1798">
        <v>-34.17</v>
      </c>
    </row>
    <row r="1799" spans="1:5" x14ac:dyDescent="0.3">
      <c r="A1799" t="s">
        <v>4</v>
      </c>
      <c r="B1799">
        <v>149.80000000000001</v>
      </c>
      <c r="C1799">
        <v>83.17</v>
      </c>
      <c r="D1799" s="1">
        <v>43178</v>
      </c>
      <c r="E1799">
        <v>-34.08</v>
      </c>
    </row>
    <row r="1800" spans="1:5" x14ac:dyDescent="0.3">
      <c r="A1800" t="s">
        <v>4</v>
      </c>
      <c r="B1800">
        <v>149.80000000000001</v>
      </c>
      <c r="C1800">
        <v>83.17</v>
      </c>
      <c r="D1800" s="1">
        <v>43179</v>
      </c>
      <c r="E1800">
        <v>-34.06</v>
      </c>
    </row>
    <row r="1801" spans="1:5" x14ac:dyDescent="0.3">
      <c r="A1801" t="s">
        <v>4</v>
      </c>
      <c r="B1801">
        <v>149.80000000000001</v>
      </c>
      <c r="C1801">
        <v>83.17</v>
      </c>
      <c r="D1801" s="1">
        <v>43180</v>
      </c>
      <c r="E1801">
        <v>-34</v>
      </c>
    </row>
    <row r="1802" spans="1:5" x14ac:dyDescent="0.3">
      <c r="A1802" t="s">
        <v>4</v>
      </c>
      <c r="B1802">
        <v>149.80000000000001</v>
      </c>
      <c r="C1802">
        <v>83.17</v>
      </c>
      <c r="D1802" s="1">
        <v>43181</v>
      </c>
      <c r="E1802">
        <v>-33.979999999999997</v>
      </c>
    </row>
    <row r="1803" spans="1:5" x14ac:dyDescent="0.3">
      <c r="A1803" t="s">
        <v>4</v>
      </c>
      <c r="B1803">
        <v>149.80000000000001</v>
      </c>
      <c r="C1803">
        <v>83.17</v>
      </c>
      <c r="D1803" s="1">
        <v>43182</v>
      </c>
      <c r="E1803">
        <v>-33.97</v>
      </c>
    </row>
    <row r="1804" spans="1:5" x14ac:dyDescent="0.3">
      <c r="A1804" t="s">
        <v>4</v>
      </c>
      <c r="B1804">
        <v>149.80000000000001</v>
      </c>
      <c r="C1804">
        <v>83.17</v>
      </c>
      <c r="D1804" s="1">
        <v>43183</v>
      </c>
      <c r="E1804">
        <v>-33.92</v>
      </c>
    </row>
    <row r="1805" spans="1:5" x14ac:dyDescent="0.3">
      <c r="A1805" t="s">
        <v>4</v>
      </c>
      <c r="B1805">
        <v>149.80000000000001</v>
      </c>
      <c r="C1805">
        <v>83.17</v>
      </c>
      <c r="D1805" s="1">
        <v>43184</v>
      </c>
      <c r="E1805">
        <v>-33.9</v>
      </c>
    </row>
    <row r="1806" spans="1:5" x14ac:dyDescent="0.3">
      <c r="A1806" t="s">
        <v>4</v>
      </c>
      <c r="B1806">
        <v>149.80000000000001</v>
      </c>
      <c r="C1806">
        <v>83.17</v>
      </c>
      <c r="D1806" s="1">
        <v>43185</v>
      </c>
      <c r="E1806">
        <v>-33.89</v>
      </c>
    </row>
    <row r="1807" spans="1:5" x14ac:dyDescent="0.3">
      <c r="A1807" t="s">
        <v>4</v>
      </c>
      <c r="B1807">
        <v>149.80000000000001</v>
      </c>
      <c r="C1807">
        <v>83.17</v>
      </c>
      <c r="D1807" s="1">
        <v>43186</v>
      </c>
      <c r="E1807">
        <v>-33.869999999999997</v>
      </c>
    </row>
    <row r="1808" spans="1:5" x14ac:dyDescent="0.3">
      <c r="A1808" t="s">
        <v>4</v>
      </c>
      <c r="B1808">
        <v>149.80000000000001</v>
      </c>
      <c r="C1808">
        <v>83.17</v>
      </c>
      <c r="D1808" s="1">
        <v>43187</v>
      </c>
      <c r="E1808">
        <v>-33.869999999999997</v>
      </c>
    </row>
    <row r="1809" spans="1:5" x14ac:dyDescent="0.3">
      <c r="A1809" t="s">
        <v>4</v>
      </c>
      <c r="B1809">
        <v>149.80000000000001</v>
      </c>
      <c r="C1809">
        <v>83.17</v>
      </c>
      <c r="D1809" s="1">
        <v>43188</v>
      </c>
      <c r="E1809">
        <v>-33.9</v>
      </c>
    </row>
    <row r="1810" spans="1:5" x14ac:dyDescent="0.3">
      <c r="A1810" t="s">
        <v>4</v>
      </c>
      <c r="B1810">
        <v>149.80000000000001</v>
      </c>
      <c r="C1810">
        <v>83.17</v>
      </c>
      <c r="D1810" s="1">
        <v>43189</v>
      </c>
      <c r="E1810">
        <v>-34.07</v>
      </c>
    </row>
    <row r="1811" spans="1:5" x14ac:dyDescent="0.3">
      <c r="A1811" t="s">
        <v>4</v>
      </c>
      <c r="B1811">
        <v>149.80000000000001</v>
      </c>
      <c r="C1811">
        <v>83.17</v>
      </c>
      <c r="D1811" s="1">
        <v>43190</v>
      </c>
      <c r="E1811">
        <v>-33.950000000000003</v>
      </c>
    </row>
    <row r="1812" spans="1:5" x14ac:dyDescent="0.3">
      <c r="A1812" t="s">
        <v>4</v>
      </c>
      <c r="B1812">
        <v>149.80000000000001</v>
      </c>
      <c r="C1812">
        <v>83.17</v>
      </c>
      <c r="D1812" s="1">
        <v>43191</v>
      </c>
      <c r="E1812">
        <v>-33.96</v>
      </c>
    </row>
    <row r="1813" spans="1:5" x14ac:dyDescent="0.3">
      <c r="A1813" t="s">
        <v>4</v>
      </c>
      <c r="B1813">
        <v>149.80000000000001</v>
      </c>
      <c r="C1813">
        <v>83.17</v>
      </c>
      <c r="D1813" s="1">
        <v>43192</v>
      </c>
      <c r="E1813">
        <v>-33.94</v>
      </c>
    </row>
    <row r="1814" spans="1:5" x14ac:dyDescent="0.3">
      <c r="A1814" t="s">
        <v>4</v>
      </c>
      <c r="B1814">
        <v>149.80000000000001</v>
      </c>
      <c r="C1814">
        <v>83.17</v>
      </c>
      <c r="D1814" s="1">
        <v>43193</v>
      </c>
      <c r="E1814">
        <v>-33.909999999999997</v>
      </c>
    </row>
    <row r="1815" spans="1:5" x14ac:dyDescent="0.3">
      <c r="A1815" t="s">
        <v>4</v>
      </c>
      <c r="B1815">
        <v>149.80000000000001</v>
      </c>
      <c r="C1815">
        <v>83.17</v>
      </c>
      <c r="D1815" s="1">
        <v>43194</v>
      </c>
      <c r="E1815">
        <v>-33.94</v>
      </c>
    </row>
    <row r="1816" spans="1:5" x14ac:dyDescent="0.3">
      <c r="A1816" t="s">
        <v>4</v>
      </c>
      <c r="B1816">
        <v>149.80000000000001</v>
      </c>
      <c r="C1816">
        <v>83.17</v>
      </c>
      <c r="D1816" s="1">
        <v>43195</v>
      </c>
      <c r="E1816">
        <v>-33.97</v>
      </c>
    </row>
    <row r="1817" spans="1:5" x14ac:dyDescent="0.3">
      <c r="A1817" t="s">
        <v>4</v>
      </c>
      <c r="B1817">
        <v>149.80000000000001</v>
      </c>
      <c r="C1817">
        <v>83.17</v>
      </c>
      <c r="D1817" s="1">
        <v>43196</v>
      </c>
      <c r="E1817">
        <v>-33.93</v>
      </c>
    </row>
    <row r="1818" spans="1:5" x14ac:dyDescent="0.3">
      <c r="A1818" t="s">
        <v>4</v>
      </c>
      <c r="B1818">
        <v>149.80000000000001</v>
      </c>
      <c r="C1818">
        <v>83.17</v>
      </c>
      <c r="D1818" s="1">
        <v>43197</v>
      </c>
      <c r="E1818">
        <v>-33.96</v>
      </c>
    </row>
    <row r="1819" spans="1:5" x14ac:dyDescent="0.3">
      <c r="A1819" t="s">
        <v>4</v>
      </c>
      <c r="B1819">
        <v>149.80000000000001</v>
      </c>
      <c r="C1819">
        <v>83.17</v>
      </c>
      <c r="D1819" s="1">
        <v>43198</v>
      </c>
      <c r="E1819">
        <v>-33.950000000000003</v>
      </c>
    </row>
    <row r="1820" spans="1:5" x14ac:dyDescent="0.3">
      <c r="A1820" t="s">
        <v>4</v>
      </c>
      <c r="B1820">
        <v>149.80000000000001</v>
      </c>
      <c r="C1820">
        <v>83.17</v>
      </c>
      <c r="D1820" s="1">
        <v>43199</v>
      </c>
      <c r="E1820">
        <v>-33.93</v>
      </c>
    </row>
    <row r="1821" spans="1:5" x14ac:dyDescent="0.3">
      <c r="A1821" t="s">
        <v>4</v>
      </c>
      <c r="B1821">
        <v>149.80000000000001</v>
      </c>
      <c r="C1821">
        <v>83.17</v>
      </c>
      <c r="D1821" s="1">
        <v>43200</v>
      </c>
      <c r="E1821">
        <v>-33.89</v>
      </c>
    </row>
    <row r="1822" spans="1:5" x14ac:dyDescent="0.3">
      <c r="A1822" t="s">
        <v>4</v>
      </c>
      <c r="B1822">
        <v>149.80000000000001</v>
      </c>
      <c r="C1822">
        <v>83.17</v>
      </c>
      <c r="D1822" s="1">
        <v>43201</v>
      </c>
      <c r="E1822">
        <v>-33.89</v>
      </c>
    </row>
    <row r="1823" spans="1:5" x14ac:dyDescent="0.3">
      <c r="A1823" t="s">
        <v>4</v>
      </c>
      <c r="B1823">
        <v>149.80000000000001</v>
      </c>
      <c r="C1823">
        <v>83.17</v>
      </c>
      <c r="D1823" s="1">
        <v>43202</v>
      </c>
      <c r="E1823">
        <v>-33.869999999999997</v>
      </c>
    </row>
    <row r="1824" spans="1:5" x14ac:dyDescent="0.3">
      <c r="A1824" t="s">
        <v>4</v>
      </c>
      <c r="B1824">
        <v>149.80000000000001</v>
      </c>
      <c r="C1824">
        <v>83.17</v>
      </c>
      <c r="D1824" s="1">
        <v>43203</v>
      </c>
      <c r="E1824">
        <v>-33.869999999999997</v>
      </c>
    </row>
    <row r="1825" spans="1:5" x14ac:dyDescent="0.3">
      <c r="A1825" t="s">
        <v>4</v>
      </c>
      <c r="B1825">
        <v>149.80000000000001</v>
      </c>
      <c r="C1825">
        <v>83.17</v>
      </c>
      <c r="D1825" s="1">
        <v>43204</v>
      </c>
      <c r="E1825">
        <v>-33.869999999999997</v>
      </c>
    </row>
    <row r="1826" spans="1:5" x14ac:dyDescent="0.3">
      <c r="A1826" t="s">
        <v>4</v>
      </c>
      <c r="B1826">
        <v>149.80000000000001</v>
      </c>
      <c r="C1826">
        <v>83.17</v>
      </c>
      <c r="D1826" s="1">
        <v>43205</v>
      </c>
      <c r="E1826">
        <v>-33.840000000000003</v>
      </c>
    </row>
    <row r="1827" spans="1:5" x14ac:dyDescent="0.3">
      <c r="A1827" t="s">
        <v>4</v>
      </c>
      <c r="B1827">
        <v>149.80000000000001</v>
      </c>
      <c r="C1827">
        <v>83.17</v>
      </c>
      <c r="D1827" s="1">
        <v>43206</v>
      </c>
      <c r="E1827">
        <v>-33.75</v>
      </c>
    </row>
    <row r="1828" spans="1:5" x14ac:dyDescent="0.3">
      <c r="A1828" t="s">
        <v>4</v>
      </c>
      <c r="B1828">
        <v>149.80000000000001</v>
      </c>
      <c r="C1828">
        <v>83.17</v>
      </c>
      <c r="D1828" s="1">
        <v>43207</v>
      </c>
      <c r="E1828">
        <v>-33.72</v>
      </c>
    </row>
    <row r="1829" spans="1:5" x14ac:dyDescent="0.3">
      <c r="A1829" t="s">
        <v>4</v>
      </c>
      <c r="B1829">
        <v>149.80000000000001</v>
      </c>
      <c r="C1829">
        <v>83.17</v>
      </c>
      <c r="D1829" s="1">
        <v>43208</v>
      </c>
      <c r="E1829">
        <v>-33.729999999999997</v>
      </c>
    </row>
    <row r="1830" spans="1:5" x14ac:dyDescent="0.3">
      <c r="A1830" t="s">
        <v>4</v>
      </c>
      <c r="B1830">
        <v>149.80000000000001</v>
      </c>
      <c r="C1830">
        <v>83.17</v>
      </c>
      <c r="D1830" s="1">
        <v>43209</v>
      </c>
      <c r="E1830">
        <v>-33.729999999999997</v>
      </c>
    </row>
    <row r="1831" spans="1:5" x14ac:dyDescent="0.3">
      <c r="A1831" t="s">
        <v>4</v>
      </c>
      <c r="B1831">
        <v>149.80000000000001</v>
      </c>
      <c r="C1831">
        <v>83.17</v>
      </c>
      <c r="D1831" s="1">
        <v>43210</v>
      </c>
      <c r="E1831">
        <v>-33.69</v>
      </c>
    </row>
    <row r="1832" spans="1:5" x14ac:dyDescent="0.3">
      <c r="A1832" t="s">
        <v>4</v>
      </c>
      <c r="B1832">
        <v>149.80000000000001</v>
      </c>
      <c r="C1832">
        <v>83.17</v>
      </c>
      <c r="D1832" s="1">
        <v>43211</v>
      </c>
      <c r="E1832">
        <v>-33.68</v>
      </c>
    </row>
    <row r="1833" spans="1:5" x14ac:dyDescent="0.3">
      <c r="A1833" t="s">
        <v>4</v>
      </c>
      <c r="B1833">
        <v>149.80000000000001</v>
      </c>
      <c r="C1833">
        <v>83.17</v>
      </c>
      <c r="D1833" s="1">
        <v>43212</v>
      </c>
      <c r="E1833">
        <v>-33.72</v>
      </c>
    </row>
    <row r="1834" spans="1:5" x14ac:dyDescent="0.3">
      <c r="A1834" t="s">
        <v>4</v>
      </c>
      <c r="B1834">
        <v>149.80000000000001</v>
      </c>
      <c r="C1834">
        <v>83.17</v>
      </c>
      <c r="D1834" s="1">
        <v>43213</v>
      </c>
      <c r="E1834">
        <v>-33.74</v>
      </c>
    </row>
    <row r="1835" spans="1:5" x14ac:dyDescent="0.3">
      <c r="A1835" t="s">
        <v>4</v>
      </c>
      <c r="B1835">
        <v>149.80000000000001</v>
      </c>
      <c r="C1835">
        <v>83.17</v>
      </c>
      <c r="D1835" s="1">
        <v>43214</v>
      </c>
      <c r="E1835">
        <v>-33.72</v>
      </c>
    </row>
    <row r="1836" spans="1:5" x14ac:dyDescent="0.3">
      <c r="A1836" t="s">
        <v>4</v>
      </c>
      <c r="B1836">
        <v>149.80000000000001</v>
      </c>
      <c r="C1836">
        <v>83.17</v>
      </c>
      <c r="D1836" s="1">
        <v>43215</v>
      </c>
      <c r="E1836">
        <v>-33.74</v>
      </c>
    </row>
    <row r="1837" spans="1:5" x14ac:dyDescent="0.3">
      <c r="A1837" t="s">
        <v>4</v>
      </c>
      <c r="B1837">
        <v>149.80000000000001</v>
      </c>
      <c r="C1837">
        <v>83.17</v>
      </c>
      <c r="D1837" s="1">
        <v>43216</v>
      </c>
      <c r="E1837">
        <v>-33.74</v>
      </c>
    </row>
    <row r="1838" spans="1:5" x14ac:dyDescent="0.3">
      <c r="A1838" t="s">
        <v>4</v>
      </c>
      <c r="B1838">
        <v>149.80000000000001</v>
      </c>
      <c r="C1838">
        <v>83.17</v>
      </c>
      <c r="D1838" s="1">
        <v>43217</v>
      </c>
      <c r="E1838">
        <v>-33.71</v>
      </c>
    </row>
    <row r="1839" spans="1:5" x14ac:dyDescent="0.3">
      <c r="A1839" t="s">
        <v>4</v>
      </c>
      <c r="B1839">
        <v>149.80000000000001</v>
      </c>
      <c r="C1839">
        <v>83.17</v>
      </c>
      <c r="D1839" s="1">
        <v>43218</v>
      </c>
      <c r="E1839">
        <v>-33.72</v>
      </c>
    </row>
    <row r="1840" spans="1:5" x14ac:dyDescent="0.3">
      <c r="A1840" t="s">
        <v>4</v>
      </c>
      <c r="B1840">
        <v>149.80000000000001</v>
      </c>
      <c r="C1840">
        <v>83.17</v>
      </c>
      <c r="D1840" s="1">
        <v>43219</v>
      </c>
      <c r="E1840">
        <v>-33.67</v>
      </c>
    </row>
    <row r="1841" spans="1:5" x14ac:dyDescent="0.3">
      <c r="A1841" t="s">
        <v>4</v>
      </c>
      <c r="B1841">
        <v>149.80000000000001</v>
      </c>
      <c r="C1841">
        <v>83.17</v>
      </c>
      <c r="D1841" s="1">
        <v>43220</v>
      </c>
      <c r="E1841">
        <v>-33.65</v>
      </c>
    </row>
    <row r="1842" spans="1:5" x14ac:dyDescent="0.3">
      <c r="A1842" t="s">
        <v>4</v>
      </c>
      <c r="B1842">
        <v>149.80000000000001</v>
      </c>
      <c r="C1842">
        <v>83.17</v>
      </c>
      <c r="D1842" s="1">
        <v>43221</v>
      </c>
      <c r="E1842">
        <v>-33.630000000000003</v>
      </c>
    </row>
    <row r="1843" spans="1:5" x14ac:dyDescent="0.3">
      <c r="A1843" t="s">
        <v>4</v>
      </c>
      <c r="B1843">
        <v>149.80000000000001</v>
      </c>
      <c r="C1843">
        <v>83.17</v>
      </c>
      <c r="D1843" s="1">
        <v>43222</v>
      </c>
      <c r="E1843">
        <v>-33.67</v>
      </c>
    </row>
    <row r="1844" spans="1:5" x14ac:dyDescent="0.3">
      <c r="A1844" t="s">
        <v>4</v>
      </c>
      <c r="B1844">
        <v>149.80000000000001</v>
      </c>
      <c r="C1844">
        <v>83.17</v>
      </c>
      <c r="D1844" s="1">
        <v>43223</v>
      </c>
      <c r="E1844">
        <v>-33.69</v>
      </c>
    </row>
    <row r="1845" spans="1:5" x14ac:dyDescent="0.3">
      <c r="A1845" t="s">
        <v>4</v>
      </c>
      <c r="B1845">
        <v>149.80000000000001</v>
      </c>
      <c r="C1845">
        <v>83.17</v>
      </c>
      <c r="D1845" s="1">
        <v>43224</v>
      </c>
      <c r="E1845">
        <v>-33.71</v>
      </c>
    </row>
    <row r="1846" spans="1:5" x14ac:dyDescent="0.3">
      <c r="A1846" t="s">
        <v>4</v>
      </c>
      <c r="B1846">
        <v>149.80000000000001</v>
      </c>
      <c r="C1846">
        <v>83.17</v>
      </c>
      <c r="D1846" s="1">
        <v>43225</v>
      </c>
      <c r="E1846">
        <v>-33.67</v>
      </c>
    </row>
    <row r="1847" spans="1:5" x14ac:dyDescent="0.3">
      <c r="A1847" t="s">
        <v>4</v>
      </c>
      <c r="B1847">
        <v>149.80000000000001</v>
      </c>
      <c r="C1847">
        <v>83.17</v>
      </c>
      <c r="D1847" s="1">
        <v>43226</v>
      </c>
      <c r="E1847">
        <v>-33.65</v>
      </c>
    </row>
    <row r="1848" spans="1:5" x14ac:dyDescent="0.3">
      <c r="A1848" t="s">
        <v>4</v>
      </c>
      <c r="B1848">
        <v>149.80000000000001</v>
      </c>
      <c r="C1848">
        <v>83.17</v>
      </c>
      <c r="D1848" s="1">
        <v>43227</v>
      </c>
      <c r="E1848">
        <v>-33.65</v>
      </c>
    </row>
    <row r="1849" spans="1:5" x14ac:dyDescent="0.3">
      <c r="A1849" t="s">
        <v>4</v>
      </c>
      <c r="B1849">
        <v>149.80000000000001</v>
      </c>
      <c r="C1849">
        <v>83.17</v>
      </c>
      <c r="D1849" s="1">
        <v>43228</v>
      </c>
      <c r="E1849">
        <v>-33.67</v>
      </c>
    </row>
    <row r="1850" spans="1:5" x14ac:dyDescent="0.3">
      <c r="A1850" t="s">
        <v>4</v>
      </c>
      <c r="B1850">
        <v>149.80000000000001</v>
      </c>
      <c r="C1850">
        <v>83.17</v>
      </c>
      <c r="D1850" s="1">
        <v>43229</v>
      </c>
      <c r="E1850">
        <v>-33.69</v>
      </c>
    </row>
    <row r="1851" spans="1:5" x14ac:dyDescent="0.3">
      <c r="A1851" t="s">
        <v>4</v>
      </c>
      <c r="B1851">
        <v>149.80000000000001</v>
      </c>
      <c r="C1851">
        <v>83.17</v>
      </c>
      <c r="D1851" s="1">
        <v>43230</v>
      </c>
      <c r="E1851">
        <v>-33.69</v>
      </c>
    </row>
    <row r="1852" spans="1:5" x14ac:dyDescent="0.3">
      <c r="A1852" t="s">
        <v>4</v>
      </c>
      <c r="B1852">
        <v>149.80000000000001</v>
      </c>
      <c r="C1852">
        <v>83.17</v>
      </c>
      <c r="D1852" s="1">
        <v>43231</v>
      </c>
      <c r="E1852">
        <v>-33.659999999999997</v>
      </c>
    </row>
    <row r="1853" spans="1:5" x14ac:dyDescent="0.3">
      <c r="A1853" t="s">
        <v>4</v>
      </c>
      <c r="B1853">
        <v>149.80000000000001</v>
      </c>
      <c r="C1853">
        <v>83.17</v>
      </c>
      <c r="D1853" s="1">
        <v>43232</v>
      </c>
      <c r="E1853">
        <v>-33.68</v>
      </c>
    </row>
    <row r="1854" spans="1:5" x14ac:dyDescent="0.3">
      <c r="A1854" t="s">
        <v>4</v>
      </c>
      <c r="B1854">
        <v>149.80000000000001</v>
      </c>
      <c r="C1854">
        <v>83.17</v>
      </c>
      <c r="D1854" s="1">
        <v>43233</v>
      </c>
      <c r="E1854">
        <v>-33.67</v>
      </c>
    </row>
    <row r="1855" spans="1:5" x14ac:dyDescent="0.3">
      <c r="A1855" t="s">
        <v>4</v>
      </c>
      <c r="B1855">
        <v>149.80000000000001</v>
      </c>
      <c r="C1855">
        <v>83.17</v>
      </c>
      <c r="D1855" s="1">
        <v>43234</v>
      </c>
      <c r="E1855">
        <v>-33.68</v>
      </c>
    </row>
    <row r="1856" spans="1:5" x14ac:dyDescent="0.3">
      <c r="A1856" t="s">
        <v>4</v>
      </c>
      <c r="B1856">
        <v>149.80000000000001</v>
      </c>
      <c r="C1856">
        <v>83.17</v>
      </c>
      <c r="D1856" s="1">
        <v>43235</v>
      </c>
      <c r="E1856">
        <v>-33.64</v>
      </c>
    </row>
    <row r="1857" spans="1:5" x14ac:dyDescent="0.3">
      <c r="A1857" t="s">
        <v>4</v>
      </c>
      <c r="B1857">
        <v>149.80000000000001</v>
      </c>
      <c r="C1857">
        <v>83.17</v>
      </c>
      <c r="D1857" s="1">
        <v>43236</v>
      </c>
      <c r="E1857">
        <v>-33.6</v>
      </c>
    </row>
    <row r="1858" spans="1:5" x14ac:dyDescent="0.3">
      <c r="A1858" t="s">
        <v>4</v>
      </c>
      <c r="B1858">
        <v>149.80000000000001</v>
      </c>
      <c r="C1858">
        <v>83.17</v>
      </c>
      <c r="D1858" s="1">
        <v>43237</v>
      </c>
      <c r="E1858">
        <v>-33.61</v>
      </c>
    </row>
    <row r="1859" spans="1:5" x14ac:dyDescent="0.3">
      <c r="A1859" t="s">
        <v>4</v>
      </c>
      <c r="B1859">
        <v>149.80000000000001</v>
      </c>
      <c r="C1859">
        <v>83.17</v>
      </c>
      <c r="D1859" s="1">
        <v>43238</v>
      </c>
      <c r="E1859">
        <v>-33.6</v>
      </c>
    </row>
    <row r="1860" spans="1:5" x14ac:dyDescent="0.3">
      <c r="A1860" t="s">
        <v>4</v>
      </c>
      <c r="B1860">
        <v>149.80000000000001</v>
      </c>
      <c r="C1860">
        <v>83.17</v>
      </c>
      <c r="D1860" s="1">
        <v>43239</v>
      </c>
      <c r="E1860">
        <v>-33.590000000000003</v>
      </c>
    </row>
    <row r="1861" spans="1:5" x14ac:dyDescent="0.3">
      <c r="A1861" t="s">
        <v>4</v>
      </c>
      <c r="B1861">
        <v>149.80000000000001</v>
      </c>
      <c r="C1861">
        <v>83.17</v>
      </c>
      <c r="D1861" s="1">
        <v>43240</v>
      </c>
      <c r="E1861">
        <v>-33.58</v>
      </c>
    </row>
    <row r="1862" spans="1:5" x14ac:dyDescent="0.3">
      <c r="A1862" t="s">
        <v>4</v>
      </c>
      <c r="B1862">
        <v>149.80000000000001</v>
      </c>
      <c r="C1862">
        <v>83.17</v>
      </c>
      <c r="D1862" s="1">
        <v>43241</v>
      </c>
      <c r="E1862">
        <v>-33.58</v>
      </c>
    </row>
    <row r="1863" spans="1:5" x14ac:dyDescent="0.3">
      <c r="A1863" t="s">
        <v>4</v>
      </c>
      <c r="B1863">
        <v>149.80000000000001</v>
      </c>
      <c r="C1863">
        <v>83.17</v>
      </c>
      <c r="D1863" s="1">
        <v>43242</v>
      </c>
      <c r="E1863">
        <v>-33.54</v>
      </c>
    </row>
    <row r="1864" spans="1:5" x14ac:dyDescent="0.3">
      <c r="A1864" t="s">
        <v>4</v>
      </c>
      <c r="B1864">
        <v>149.80000000000001</v>
      </c>
      <c r="C1864">
        <v>83.17</v>
      </c>
      <c r="D1864" s="1">
        <v>43243</v>
      </c>
      <c r="E1864">
        <v>-33.53</v>
      </c>
    </row>
    <row r="1865" spans="1:5" x14ac:dyDescent="0.3">
      <c r="A1865" t="s">
        <v>4</v>
      </c>
      <c r="B1865">
        <v>149.80000000000001</v>
      </c>
      <c r="C1865">
        <v>83.17</v>
      </c>
      <c r="D1865" s="1">
        <v>43244</v>
      </c>
      <c r="E1865">
        <v>-33.549999999999997</v>
      </c>
    </row>
    <row r="1866" spans="1:5" x14ac:dyDescent="0.3">
      <c r="A1866" t="s">
        <v>4</v>
      </c>
      <c r="B1866">
        <v>149.80000000000001</v>
      </c>
      <c r="C1866">
        <v>83.17</v>
      </c>
      <c r="D1866" s="1">
        <v>43245</v>
      </c>
      <c r="E1866">
        <v>-33.58</v>
      </c>
    </row>
    <row r="1867" spans="1:5" x14ac:dyDescent="0.3">
      <c r="A1867" t="s">
        <v>4</v>
      </c>
      <c r="B1867">
        <v>149.80000000000001</v>
      </c>
      <c r="C1867">
        <v>83.17</v>
      </c>
      <c r="D1867" s="1">
        <v>43246</v>
      </c>
      <c r="E1867">
        <v>-33.619999999999997</v>
      </c>
    </row>
    <row r="1868" spans="1:5" x14ac:dyDescent="0.3">
      <c r="A1868" t="s">
        <v>4</v>
      </c>
      <c r="B1868">
        <v>149.80000000000001</v>
      </c>
      <c r="C1868">
        <v>83.17</v>
      </c>
      <c r="D1868" s="1">
        <v>43247</v>
      </c>
      <c r="E1868">
        <v>-33.619999999999997</v>
      </c>
    </row>
    <row r="1869" spans="1:5" x14ac:dyDescent="0.3">
      <c r="A1869" t="s">
        <v>4</v>
      </c>
      <c r="B1869">
        <v>149.80000000000001</v>
      </c>
      <c r="C1869">
        <v>83.17</v>
      </c>
      <c r="D1869" s="1">
        <v>43248</v>
      </c>
      <c r="E1869">
        <v>-33.67</v>
      </c>
    </row>
    <row r="1870" spans="1:5" x14ac:dyDescent="0.3">
      <c r="A1870" t="s">
        <v>4</v>
      </c>
      <c r="B1870">
        <v>149.80000000000001</v>
      </c>
      <c r="C1870">
        <v>83.17</v>
      </c>
      <c r="D1870" s="1">
        <v>43249</v>
      </c>
      <c r="E1870">
        <v>-33.69</v>
      </c>
    </row>
    <row r="1871" spans="1:5" x14ac:dyDescent="0.3">
      <c r="A1871" t="s">
        <v>4</v>
      </c>
      <c r="B1871">
        <v>149.80000000000001</v>
      </c>
      <c r="C1871">
        <v>83.17</v>
      </c>
      <c r="D1871" s="1">
        <v>43250</v>
      </c>
      <c r="E1871">
        <v>-33.69</v>
      </c>
    </row>
    <row r="1872" spans="1:5" x14ac:dyDescent="0.3">
      <c r="A1872" t="s">
        <v>4</v>
      </c>
      <c r="B1872">
        <v>149.80000000000001</v>
      </c>
      <c r="C1872">
        <v>83.17</v>
      </c>
      <c r="D1872" s="1">
        <v>43251</v>
      </c>
      <c r="E1872">
        <v>-33.700000000000003</v>
      </c>
    </row>
    <row r="1873" spans="1:5" x14ac:dyDescent="0.3">
      <c r="A1873" t="s">
        <v>4</v>
      </c>
      <c r="B1873">
        <v>149.80000000000001</v>
      </c>
      <c r="C1873">
        <v>83.17</v>
      </c>
      <c r="D1873" s="1">
        <v>43252</v>
      </c>
      <c r="E1873">
        <v>-33.729999999999997</v>
      </c>
    </row>
    <row r="1874" spans="1:5" x14ac:dyDescent="0.3">
      <c r="A1874" t="s">
        <v>4</v>
      </c>
      <c r="B1874">
        <v>149.80000000000001</v>
      </c>
      <c r="C1874">
        <v>83.17</v>
      </c>
      <c r="D1874" s="1">
        <v>43253</v>
      </c>
      <c r="E1874">
        <v>-33.75</v>
      </c>
    </row>
    <row r="1875" spans="1:5" x14ac:dyDescent="0.3">
      <c r="A1875" t="s">
        <v>4</v>
      </c>
      <c r="B1875">
        <v>149.80000000000001</v>
      </c>
      <c r="C1875">
        <v>83.17</v>
      </c>
      <c r="D1875" s="1">
        <v>43254</v>
      </c>
      <c r="E1875">
        <v>-33.72</v>
      </c>
    </row>
    <row r="1876" spans="1:5" x14ac:dyDescent="0.3">
      <c r="A1876" t="s">
        <v>4</v>
      </c>
      <c r="B1876">
        <v>149.80000000000001</v>
      </c>
      <c r="C1876">
        <v>83.17</v>
      </c>
      <c r="D1876" s="1">
        <v>43255</v>
      </c>
      <c r="E1876">
        <v>-33.69</v>
      </c>
    </row>
    <row r="1877" spans="1:5" x14ac:dyDescent="0.3">
      <c r="A1877" t="s">
        <v>4</v>
      </c>
      <c r="B1877">
        <v>149.80000000000001</v>
      </c>
      <c r="C1877">
        <v>83.17</v>
      </c>
      <c r="D1877" s="1">
        <v>43256</v>
      </c>
      <c r="E1877">
        <v>-33.67</v>
      </c>
    </row>
    <row r="1878" spans="1:5" x14ac:dyDescent="0.3">
      <c r="A1878" t="s">
        <v>4</v>
      </c>
      <c r="B1878">
        <v>149.80000000000001</v>
      </c>
      <c r="C1878">
        <v>83.17</v>
      </c>
      <c r="D1878" s="1">
        <v>43257</v>
      </c>
      <c r="E1878">
        <v>-33.700000000000003</v>
      </c>
    </row>
    <row r="1879" spans="1:5" x14ac:dyDescent="0.3">
      <c r="A1879" t="s">
        <v>4</v>
      </c>
      <c r="B1879">
        <v>149.80000000000001</v>
      </c>
      <c r="C1879">
        <v>83.17</v>
      </c>
      <c r="D1879" s="1">
        <v>43258</v>
      </c>
      <c r="E1879">
        <v>-33.71</v>
      </c>
    </row>
    <row r="1880" spans="1:5" x14ac:dyDescent="0.3">
      <c r="A1880" t="s">
        <v>4</v>
      </c>
      <c r="B1880">
        <v>149.80000000000001</v>
      </c>
      <c r="C1880">
        <v>83.17</v>
      </c>
      <c r="D1880" s="1">
        <v>43259</v>
      </c>
      <c r="E1880">
        <v>-33.729999999999997</v>
      </c>
    </row>
    <row r="1881" spans="1:5" x14ac:dyDescent="0.3">
      <c r="A1881" t="s">
        <v>4</v>
      </c>
      <c r="B1881">
        <v>149.80000000000001</v>
      </c>
      <c r="C1881">
        <v>83.17</v>
      </c>
      <c r="D1881" s="1">
        <v>43260</v>
      </c>
      <c r="E1881">
        <v>-33.69</v>
      </c>
    </row>
    <row r="1882" spans="1:5" x14ac:dyDescent="0.3">
      <c r="A1882" t="s">
        <v>4</v>
      </c>
      <c r="B1882">
        <v>149.80000000000001</v>
      </c>
      <c r="C1882">
        <v>83.17</v>
      </c>
      <c r="D1882" s="1">
        <v>43261</v>
      </c>
      <c r="E1882">
        <v>-33.68</v>
      </c>
    </row>
    <row r="1883" spans="1:5" x14ac:dyDescent="0.3">
      <c r="A1883" t="s">
        <v>4</v>
      </c>
      <c r="B1883">
        <v>149.80000000000001</v>
      </c>
      <c r="C1883">
        <v>83.17</v>
      </c>
      <c r="D1883" s="1">
        <v>43262</v>
      </c>
      <c r="E1883">
        <v>-33.700000000000003</v>
      </c>
    </row>
    <row r="1884" spans="1:5" x14ac:dyDescent="0.3">
      <c r="A1884" t="s">
        <v>4</v>
      </c>
      <c r="B1884">
        <v>149.80000000000001</v>
      </c>
      <c r="C1884">
        <v>83.17</v>
      </c>
      <c r="D1884" s="1">
        <v>43263</v>
      </c>
      <c r="E1884">
        <v>-33.67</v>
      </c>
    </row>
    <row r="1885" spans="1:5" x14ac:dyDescent="0.3">
      <c r="A1885" t="s">
        <v>4</v>
      </c>
      <c r="B1885">
        <v>149.80000000000001</v>
      </c>
      <c r="C1885">
        <v>83.17</v>
      </c>
      <c r="D1885" s="1">
        <v>43264</v>
      </c>
      <c r="E1885">
        <v>-33.6</v>
      </c>
    </row>
    <row r="1886" spans="1:5" x14ac:dyDescent="0.3">
      <c r="A1886" t="s">
        <v>4</v>
      </c>
      <c r="B1886">
        <v>149.80000000000001</v>
      </c>
      <c r="C1886">
        <v>83.17</v>
      </c>
      <c r="D1886" s="1">
        <v>43265</v>
      </c>
      <c r="E1886">
        <v>-33.590000000000003</v>
      </c>
    </row>
    <row r="1887" spans="1:5" x14ac:dyDescent="0.3">
      <c r="A1887" t="s">
        <v>4</v>
      </c>
      <c r="B1887">
        <v>149.80000000000001</v>
      </c>
      <c r="C1887">
        <v>83.17</v>
      </c>
      <c r="D1887" s="1">
        <v>43266</v>
      </c>
      <c r="E1887">
        <v>-33.58</v>
      </c>
    </row>
    <row r="1888" spans="1:5" x14ac:dyDescent="0.3">
      <c r="A1888" t="s">
        <v>4</v>
      </c>
      <c r="B1888">
        <v>149.80000000000001</v>
      </c>
      <c r="C1888">
        <v>83.17</v>
      </c>
      <c r="D1888" s="1">
        <v>43267</v>
      </c>
      <c r="E1888">
        <v>-33.549999999999997</v>
      </c>
    </row>
    <row r="1889" spans="1:5" x14ac:dyDescent="0.3">
      <c r="A1889" t="s">
        <v>4</v>
      </c>
      <c r="B1889">
        <v>149.80000000000001</v>
      </c>
      <c r="C1889">
        <v>83.17</v>
      </c>
      <c r="D1889" s="1">
        <v>43268</v>
      </c>
      <c r="E1889">
        <v>-33.53</v>
      </c>
    </row>
    <row r="1890" spans="1:5" x14ac:dyDescent="0.3">
      <c r="A1890" t="s">
        <v>4</v>
      </c>
      <c r="B1890">
        <v>149.80000000000001</v>
      </c>
      <c r="C1890">
        <v>83.17</v>
      </c>
      <c r="D1890" s="1">
        <v>43269</v>
      </c>
      <c r="E1890">
        <v>-33.51</v>
      </c>
    </row>
    <row r="1891" spans="1:5" x14ac:dyDescent="0.3">
      <c r="A1891" t="s">
        <v>4</v>
      </c>
      <c r="B1891">
        <v>149.80000000000001</v>
      </c>
      <c r="C1891">
        <v>83.17</v>
      </c>
      <c r="D1891" s="1">
        <v>43270</v>
      </c>
      <c r="E1891">
        <v>-33.53</v>
      </c>
    </row>
    <row r="1892" spans="1:5" x14ac:dyDescent="0.3">
      <c r="A1892" t="s">
        <v>4</v>
      </c>
      <c r="B1892">
        <v>149.80000000000001</v>
      </c>
      <c r="C1892">
        <v>83.17</v>
      </c>
      <c r="D1892" s="1">
        <v>43271</v>
      </c>
      <c r="E1892">
        <v>-33.56</v>
      </c>
    </row>
    <row r="1893" spans="1:5" x14ac:dyDescent="0.3">
      <c r="A1893" t="s">
        <v>4</v>
      </c>
      <c r="B1893">
        <v>149.80000000000001</v>
      </c>
      <c r="C1893">
        <v>83.17</v>
      </c>
      <c r="D1893" s="1">
        <v>43272</v>
      </c>
      <c r="E1893">
        <v>-33.54</v>
      </c>
    </row>
    <row r="1894" spans="1:5" x14ac:dyDescent="0.3">
      <c r="A1894" t="s">
        <v>4</v>
      </c>
      <c r="B1894">
        <v>149.80000000000001</v>
      </c>
      <c r="C1894">
        <v>83.17</v>
      </c>
      <c r="D1894" s="1">
        <v>43273</v>
      </c>
      <c r="E1894">
        <v>-33.520000000000003</v>
      </c>
    </row>
    <row r="1895" spans="1:5" x14ac:dyDescent="0.3">
      <c r="A1895" t="s">
        <v>4</v>
      </c>
      <c r="B1895">
        <v>149.80000000000001</v>
      </c>
      <c r="C1895">
        <v>83.17</v>
      </c>
      <c r="D1895" s="1">
        <v>43274</v>
      </c>
      <c r="E1895">
        <v>-33.5</v>
      </c>
    </row>
    <row r="1896" spans="1:5" x14ac:dyDescent="0.3">
      <c r="A1896" t="s">
        <v>4</v>
      </c>
      <c r="B1896">
        <v>149.80000000000001</v>
      </c>
      <c r="C1896">
        <v>83.17</v>
      </c>
      <c r="D1896" s="1">
        <v>43275</v>
      </c>
      <c r="E1896">
        <v>-33.44</v>
      </c>
    </row>
    <row r="1897" spans="1:5" x14ac:dyDescent="0.3">
      <c r="A1897" t="s">
        <v>4</v>
      </c>
      <c r="B1897">
        <v>149.80000000000001</v>
      </c>
      <c r="C1897">
        <v>83.17</v>
      </c>
      <c r="D1897" s="1">
        <v>43276</v>
      </c>
      <c r="E1897">
        <v>-33.43</v>
      </c>
    </row>
    <row r="1898" spans="1:5" x14ac:dyDescent="0.3">
      <c r="A1898" t="s">
        <v>4</v>
      </c>
      <c r="B1898">
        <v>149.80000000000001</v>
      </c>
      <c r="C1898">
        <v>83.17</v>
      </c>
      <c r="D1898" s="1">
        <v>43277</v>
      </c>
      <c r="E1898">
        <v>-33.450000000000003</v>
      </c>
    </row>
    <row r="1899" spans="1:5" x14ac:dyDescent="0.3">
      <c r="A1899" t="s">
        <v>4</v>
      </c>
      <c r="B1899">
        <v>149.80000000000001</v>
      </c>
      <c r="C1899">
        <v>83.17</v>
      </c>
      <c r="D1899" s="1">
        <v>43278</v>
      </c>
      <c r="E1899">
        <v>-33.49</v>
      </c>
    </row>
    <row r="1900" spans="1:5" x14ac:dyDescent="0.3">
      <c r="A1900" t="s">
        <v>4</v>
      </c>
      <c r="B1900">
        <v>149.80000000000001</v>
      </c>
      <c r="C1900">
        <v>83.17</v>
      </c>
      <c r="D1900" s="1">
        <v>43279</v>
      </c>
      <c r="E1900">
        <v>-33.49</v>
      </c>
    </row>
    <row r="1901" spans="1:5" x14ac:dyDescent="0.3">
      <c r="A1901" t="s">
        <v>4</v>
      </c>
      <c r="B1901">
        <v>149.80000000000001</v>
      </c>
      <c r="C1901">
        <v>83.17</v>
      </c>
      <c r="D1901" s="1">
        <v>43280</v>
      </c>
      <c r="E1901">
        <v>-33.51</v>
      </c>
    </row>
    <row r="1902" spans="1:5" x14ac:dyDescent="0.3">
      <c r="A1902" t="s">
        <v>4</v>
      </c>
      <c r="B1902">
        <v>149.80000000000001</v>
      </c>
      <c r="C1902">
        <v>83.17</v>
      </c>
      <c r="D1902" s="1">
        <v>43281</v>
      </c>
      <c r="E1902">
        <v>-33.520000000000003</v>
      </c>
    </row>
    <row r="1903" spans="1:5" x14ac:dyDescent="0.3">
      <c r="A1903" t="s">
        <v>4</v>
      </c>
      <c r="B1903">
        <v>149.80000000000001</v>
      </c>
      <c r="C1903">
        <v>83.17</v>
      </c>
      <c r="D1903" s="1">
        <v>43282</v>
      </c>
      <c r="E1903">
        <v>-33.44</v>
      </c>
    </row>
    <row r="1904" spans="1:5" x14ac:dyDescent="0.3">
      <c r="A1904" t="s">
        <v>4</v>
      </c>
      <c r="B1904">
        <v>149.80000000000001</v>
      </c>
      <c r="C1904">
        <v>83.17</v>
      </c>
      <c r="D1904" s="1">
        <v>43283</v>
      </c>
      <c r="E1904">
        <v>-33.450000000000003</v>
      </c>
    </row>
    <row r="1905" spans="1:5" x14ac:dyDescent="0.3">
      <c r="A1905" t="s">
        <v>4</v>
      </c>
      <c r="B1905">
        <v>149.80000000000001</v>
      </c>
      <c r="C1905">
        <v>83.17</v>
      </c>
      <c r="D1905" s="1">
        <v>43284</v>
      </c>
      <c r="E1905">
        <v>-33.49</v>
      </c>
    </row>
    <row r="1906" spans="1:5" x14ac:dyDescent="0.3">
      <c r="A1906" t="s">
        <v>4</v>
      </c>
      <c r="B1906">
        <v>149.80000000000001</v>
      </c>
      <c r="C1906">
        <v>83.17</v>
      </c>
      <c r="D1906" s="1">
        <v>43285</v>
      </c>
      <c r="E1906">
        <v>-33.49</v>
      </c>
    </row>
    <row r="1907" spans="1:5" x14ac:dyDescent="0.3">
      <c r="A1907" t="s">
        <v>4</v>
      </c>
      <c r="B1907">
        <v>149.80000000000001</v>
      </c>
      <c r="C1907">
        <v>83.17</v>
      </c>
      <c r="D1907" s="1">
        <v>43286</v>
      </c>
      <c r="E1907">
        <v>-33.5</v>
      </c>
    </row>
    <row r="1908" spans="1:5" x14ac:dyDescent="0.3">
      <c r="A1908" t="s">
        <v>4</v>
      </c>
      <c r="B1908">
        <v>149.80000000000001</v>
      </c>
      <c r="C1908">
        <v>83.17</v>
      </c>
      <c r="D1908" s="1">
        <v>43287</v>
      </c>
      <c r="E1908">
        <v>-33.46</v>
      </c>
    </row>
    <row r="1909" spans="1:5" x14ac:dyDescent="0.3">
      <c r="A1909" t="s">
        <v>4</v>
      </c>
      <c r="B1909">
        <v>149.80000000000001</v>
      </c>
      <c r="C1909">
        <v>83.17</v>
      </c>
      <c r="D1909" s="1">
        <v>43288</v>
      </c>
      <c r="E1909">
        <v>-33.4</v>
      </c>
    </row>
    <row r="1910" spans="1:5" x14ac:dyDescent="0.3">
      <c r="A1910" t="s">
        <v>4</v>
      </c>
      <c r="B1910">
        <v>149.80000000000001</v>
      </c>
      <c r="C1910">
        <v>83.17</v>
      </c>
      <c r="D1910" s="1">
        <v>43289</v>
      </c>
      <c r="E1910">
        <v>-33.36</v>
      </c>
    </row>
    <row r="1911" spans="1:5" x14ac:dyDescent="0.3">
      <c r="A1911" t="s">
        <v>4</v>
      </c>
      <c r="B1911">
        <v>149.80000000000001</v>
      </c>
      <c r="C1911">
        <v>83.17</v>
      </c>
      <c r="D1911" s="1">
        <v>43290</v>
      </c>
      <c r="E1911">
        <v>-33.299999999999997</v>
      </c>
    </row>
    <row r="1912" spans="1:5" x14ac:dyDescent="0.3">
      <c r="A1912" t="s">
        <v>4</v>
      </c>
      <c r="B1912">
        <v>149.80000000000001</v>
      </c>
      <c r="C1912">
        <v>83.17</v>
      </c>
      <c r="D1912" s="1">
        <v>43291</v>
      </c>
      <c r="E1912">
        <v>-33.369999999999997</v>
      </c>
    </row>
    <row r="1913" spans="1:5" x14ac:dyDescent="0.3">
      <c r="A1913" t="s">
        <v>4</v>
      </c>
      <c r="B1913">
        <v>149.80000000000001</v>
      </c>
      <c r="C1913">
        <v>83.17</v>
      </c>
      <c r="D1913" s="1">
        <v>43292</v>
      </c>
      <c r="E1913">
        <v>-33.409999999999997</v>
      </c>
    </row>
    <row r="1914" spans="1:5" x14ac:dyDescent="0.3">
      <c r="A1914" t="s">
        <v>4</v>
      </c>
      <c r="B1914">
        <v>149.80000000000001</v>
      </c>
      <c r="C1914">
        <v>83.17</v>
      </c>
      <c r="D1914" s="1">
        <v>43293</v>
      </c>
      <c r="E1914">
        <v>-33.46</v>
      </c>
    </row>
    <row r="1915" spans="1:5" x14ac:dyDescent="0.3">
      <c r="A1915" t="s">
        <v>4</v>
      </c>
      <c r="B1915">
        <v>149.80000000000001</v>
      </c>
      <c r="C1915">
        <v>83.17</v>
      </c>
      <c r="D1915" s="1">
        <v>43294</v>
      </c>
      <c r="E1915">
        <v>-33.44</v>
      </c>
    </row>
    <row r="1916" spans="1:5" x14ac:dyDescent="0.3">
      <c r="A1916" t="s">
        <v>4</v>
      </c>
      <c r="B1916">
        <v>149.80000000000001</v>
      </c>
      <c r="C1916">
        <v>83.17</v>
      </c>
      <c r="D1916" s="1">
        <v>43295</v>
      </c>
      <c r="E1916">
        <v>-33.450000000000003</v>
      </c>
    </row>
    <row r="1917" spans="1:5" x14ac:dyDescent="0.3">
      <c r="A1917" t="s">
        <v>4</v>
      </c>
      <c r="B1917">
        <v>149.80000000000001</v>
      </c>
      <c r="C1917">
        <v>83.17</v>
      </c>
      <c r="D1917" s="1">
        <v>43296</v>
      </c>
      <c r="E1917">
        <v>-33.450000000000003</v>
      </c>
    </row>
    <row r="1918" spans="1:5" x14ac:dyDescent="0.3">
      <c r="A1918" t="s">
        <v>4</v>
      </c>
      <c r="B1918">
        <v>149.80000000000001</v>
      </c>
      <c r="C1918">
        <v>83.17</v>
      </c>
      <c r="D1918" s="1">
        <v>43297</v>
      </c>
      <c r="E1918">
        <v>-33.4</v>
      </c>
    </row>
    <row r="1919" spans="1:5" x14ac:dyDescent="0.3">
      <c r="A1919" t="s">
        <v>4</v>
      </c>
      <c r="B1919">
        <v>149.80000000000001</v>
      </c>
      <c r="C1919">
        <v>83.17</v>
      </c>
      <c r="D1919" s="1">
        <v>43298</v>
      </c>
      <c r="E1919">
        <v>-33.409999999999997</v>
      </c>
    </row>
    <row r="1920" spans="1:5" x14ac:dyDescent="0.3">
      <c r="A1920" t="s">
        <v>4</v>
      </c>
      <c r="B1920">
        <v>149.80000000000001</v>
      </c>
      <c r="C1920">
        <v>83.17</v>
      </c>
      <c r="D1920" s="1">
        <v>43299</v>
      </c>
      <c r="E1920">
        <v>-33.44</v>
      </c>
    </row>
    <row r="1921" spans="1:5" x14ac:dyDescent="0.3">
      <c r="A1921" t="s">
        <v>4</v>
      </c>
      <c r="B1921">
        <v>149.80000000000001</v>
      </c>
      <c r="C1921">
        <v>83.17</v>
      </c>
      <c r="D1921" s="1">
        <v>43300</v>
      </c>
      <c r="E1921">
        <v>-33.450000000000003</v>
      </c>
    </row>
    <row r="1922" spans="1:5" x14ac:dyDescent="0.3">
      <c r="A1922" t="s">
        <v>4</v>
      </c>
      <c r="B1922">
        <v>149.80000000000001</v>
      </c>
      <c r="C1922">
        <v>83.17</v>
      </c>
      <c r="D1922" s="1">
        <v>43301</v>
      </c>
      <c r="E1922">
        <v>-33.479999999999997</v>
      </c>
    </row>
    <row r="1923" spans="1:5" x14ac:dyDescent="0.3">
      <c r="A1923" t="s">
        <v>4</v>
      </c>
      <c r="B1923">
        <v>149.80000000000001</v>
      </c>
      <c r="C1923">
        <v>83.17</v>
      </c>
      <c r="D1923" s="1">
        <v>43302</v>
      </c>
      <c r="E1923">
        <v>-33.47</v>
      </c>
    </row>
    <row r="1924" spans="1:5" x14ac:dyDescent="0.3">
      <c r="A1924" t="s">
        <v>4</v>
      </c>
      <c r="B1924">
        <v>149.80000000000001</v>
      </c>
      <c r="C1924">
        <v>83.17</v>
      </c>
      <c r="D1924" s="1">
        <v>43303</v>
      </c>
      <c r="E1924">
        <v>-33.450000000000003</v>
      </c>
    </row>
    <row r="1925" spans="1:5" x14ac:dyDescent="0.3">
      <c r="A1925" t="s">
        <v>4</v>
      </c>
      <c r="B1925">
        <v>149.80000000000001</v>
      </c>
      <c r="C1925">
        <v>83.17</v>
      </c>
      <c r="D1925" s="1">
        <v>43304</v>
      </c>
      <c r="E1925">
        <v>-33.5</v>
      </c>
    </row>
    <row r="1926" spans="1:5" x14ac:dyDescent="0.3">
      <c r="A1926" t="s">
        <v>4</v>
      </c>
      <c r="B1926">
        <v>149.80000000000001</v>
      </c>
      <c r="C1926">
        <v>83.17</v>
      </c>
      <c r="D1926" s="1">
        <v>43305</v>
      </c>
      <c r="E1926">
        <v>-33.54</v>
      </c>
    </row>
    <row r="1927" spans="1:5" x14ac:dyDescent="0.3">
      <c r="A1927" t="s">
        <v>4</v>
      </c>
      <c r="B1927">
        <v>149.80000000000001</v>
      </c>
      <c r="C1927">
        <v>83.17</v>
      </c>
      <c r="D1927" s="1">
        <v>43306</v>
      </c>
      <c r="E1927">
        <v>-33.54</v>
      </c>
    </row>
    <row r="1928" spans="1:5" x14ac:dyDescent="0.3">
      <c r="A1928" t="s">
        <v>4</v>
      </c>
      <c r="B1928">
        <v>149.80000000000001</v>
      </c>
      <c r="C1928">
        <v>83.17</v>
      </c>
      <c r="D1928" s="1">
        <v>43307</v>
      </c>
      <c r="E1928">
        <v>-33.53</v>
      </c>
    </row>
    <row r="1929" spans="1:5" x14ac:dyDescent="0.3">
      <c r="A1929" t="s">
        <v>4</v>
      </c>
      <c r="B1929">
        <v>149.80000000000001</v>
      </c>
      <c r="C1929">
        <v>83.17</v>
      </c>
      <c r="D1929" s="1">
        <v>43308</v>
      </c>
      <c r="E1929">
        <v>-33.54</v>
      </c>
    </row>
    <row r="1930" spans="1:5" x14ac:dyDescent="0.3">
      <c r="A1930" t="s">
        <v>4</v>
      </c>
      <c r="B1930">
        <v>149.80000000000001</v>
      </c>
      <c r="C1930">
        <v>83.17</v>
      </c>
      <c r="D1930" s="1">
        <v>43309</v>
      </c>
      <c r="E1930">
        <v>-33.549999999999997</v>
      </c>
    </row>
    <row r="1931" spans="1:5" x14ac:dyDescent="0.3">
      <c r="A1931" t="s">
        <v>4</v>
      </c>
      <c r="B1931">
        <v>149.80000000000001</v>
      </c>
      <c r="C1931">
        <v>83.17</v>
      </c>
      <c r="D1931" s="1">
        <v>43310</v>
      </c>
      <c r="E1931">
        <v>-33.57</v>
      </c>
    </row>
    <row r="1932" spans="1:5" x14ac:dyDescent="0.3">
      <c r="A1932" t="s">
        <v>4</v>
      </c>
      <c r="B1932">
        <v>149.80000000000001</v>
      </c>
      <c r="C1932">
        <v>83.17</v>
      </c>
      <c r="D1932" s="1">
        <v>43311</v>
      </c>
      <c r="E1932">
        <v>-33.65</v>
      </c>
    </row>
    <row r="1933" spans="1:5" x14ac:dyDescent="0.3">
      <c r="A1933" t="s">
        <v>4</v>
      </c>
      <c r="B1933">
        <v>149.80000000000001</v>
      </c>
      <c r="C1933">
        <v>83.17</v>
      </c>
      <c r="D1933" s="1">
        <v>43312</v>
      </c>
      <c r="E1933">
        <v>-33.64</v>
      </c>
    </row>
    <row r="1934" spans="1:5" x14ac:dyDescent="0.3">
      <c r="A1934" t="s">
        <v>4</v>
      </c>
      <c r="B1934">
        <v>149.80000000000001</v>
      </c>
      <c r="C1934">
        <v>83.17</v>
      </c>
      <c r="D1934" s="1">
        <v>43313</v>
      </c>
      <c r="E1934">
        <v>-33.67</v>
      </c>
    </row>
    <row r="1935" spans="1:5" x14ac:dyDescent="0.3">
      <c r="A1935" t="s">
        <v>4</v>
      </c>
      <c r="B1935">
        <v>149.80000000000001</v>
      </c>
      <c r="C1935">
        <v>83.17</v>
      </c>
      <c r="D1935" s="1">
        <v>43314</v>
      </c>
      <c r="E1935">
        <v>-33.69</v>
      </c>
    </row>
    <row r="1936" spans="1:5" x14ac:dyDescent="0.3">
      <c r="A1936" t="s">
        <v>4</v>
      </c>
      <c r="B1936">
        <v>149.80000000000001</v>
      </c>
      <c r="C1936">
        <v>83.17</v>
      </c>
      <c r="D1936" s="1">
        <v>43315</v>
      </c>
      <c r="E1936">
        <v>-33.72</v>
      </c>
    </row>
    <row r="1937" spans="1:5" x14ac:dyDescent="0.3">
      <c r="A1937" t="s">
        <v>4</v>
      </c>
      <c r="B1937">
        <v>149.80000000000001</v>
      </c>
      <c r="C1937">
        <v>83.17</v>
      </c>
      <c r="D1937" s="1">
        <v>43316</v>
      </c>
      <c r="E1937">
        <v>-33.770000000000003</v>
      </c>
    </row>
    <row r="1938" spans="1:5" x14ac:dyDescent="0.3">
      <c r="A1938" t="s">
        <v>4</v>
      </c>
      <c r="B1938">
        <v>149.80000000000001</v>
      </c>
      <c r="C1938">
        <v>83.17</v>
      </c>
      <c r="D1938" s="1">
        <v>43317</v>
      </c>
      <c r="E1938">
        <v>-33.79</v>
      </c>
    </row>
    <row r="1939" spans="1:5" x14ac:dyDescent="0.3">
      <c r="A1939" t="s">
        <v>4</v>
      </c>
      <c r="B1939">
        <v>149.80000000000001</v>
      </c>
      <c r="C1939">
        <v>83.17</v>
      </c>
      <c r="D1939" s="1">
        <v>43318</v>
      </c>
      <c r="E1939">
        <v>-33.799999999999997</v>
      </c>
    </row>
    <row r="1940" spans="1:5" x14ac:dyDescent="0.3">
      <c r="A1940" t="s">
        <v>4</v>
      </c>
      <c r="B1940">
        <v>149.80000000000001</v>
      </c>
      <c r="C1940">
        <v>83.17</v>
      </c>
      <c r="D1940" s="1">
        <v>43319</v>
      </c>
      <c r="E1940">
        <v>-33.81</v>
      </c>
    </row>
    <row r="1941" spans="1:5" x14ac:dyDescent="0.3">
      <c r="A1941" t="s">
        <v>4</v>
      </c>
      <c r="B1941">
        <v>149.80000000000001</v>
      </c>
      <c r="C1941">
        <v>83.17</v>
      </c>
      <c r="D1941" s="1">
        <v>43320</v>
      </c>
      <c r="E1941">
        <v>-33.81</v>
      </c>
    </row>
    <row r="1942" spans="1:5" x14ac:dyDescent="0.3">
      <c r="A1942" t="s">
        <v>4</v>
      </c>
      <c r="B1942">
        <v>149.80000000000001</v>
      </c>
      <c r="C1942">
        <v>83.17</v>
      </c>
      <c r="D1942" s="1">
        <v>43321</v>
      </c>
      <c r="E1942">
        <v>-33.86</v>
      </c>
    </row>
    <row r="1943" spans="1:5" x14ac:dyDescent="0.3">
      <c r="A1943" t="s">
        <v>4</v>
      </c>
      <c r="B1943">
        <v>149.80000000000001</v>
      </c>
      <c r="C1943">
        <v>83.17</v>
      </c>
      <c r="D1943" s="1">
        <v>43322</v>
      </c>
      <c r="E1943">
        <v>-33.93</v>
      </c>
    </row>
    <row r="1944" spans="1:5" x14ac:dyDescent="0.3">
      <c r="A1944" t="s">
        <v>4</v>
      </c>
      <c r="B1944">
        <v>149.80000000000001</v>
      </c>
      <c r="C1944">
        <v>83.17</v>
      </c>
      <c r="D1944" s="1">
        <v>43323</v>
      </c>
      <c r="E1944">
        <v>-33.97</v>
      </c>
    </row>
    <row r="1945" spans="1:5" x14ac:dyDescent="0.3">
      <c r="A1945" t="s">
        <v>4</v>
      </c>
      <c r="B1945">
        <v>149.80000000000001</v>
      </c>
      <c r="C1945">
        <v>83.17</v>
      </c>
      <c r="D1945" s="1">
        <v>43324</v>
      </c>
      <c r="E1945">
        <v>-33.96</v>
      </c>
    </row>
    <row r="1946" spans="1:5" x14ac:dyDescent="0.3">
      <c r="A1946" t="s">
        <v>4</v>
      </c>
      <c r="B1946">
        <v>149.80000000000001</v>
      </c>
      <c r="C1946">
        <v>83.17</v>
      </c>
      <c r="D1946" s="1">
        <v>43325</v>
      </c>
      <c r="E1946">
        <v>-33.94</v>
      </c>
    </row>
    <row r="1947" spans="1:5" x14ac:dyDescent="0.3">
      <c r="A1947" t="s">
        <v>4</v>
      </c>
      <c r="B1947">
        <v>149.80000000000001</v>
      </c>
      <c r="C1947">
        <v>83.17</v>
      </c>
      <c r="D1947" s="1">
        <v>43326</v>
      </c>
      <c r="E1947">
        <v>-33.93</v>
      </c>
    </row>
    <row r="1948" spans="1:5" x14ac:dyDescent="0.3">
      <c r="A1948" t="s">
        <v>4</v>
      </c>
      <c r="B1948">
        <v>149.80000000000001</v>
      </c>
      <c r="C1948">
        <v>83.17</v>
      </c>
      <c r="D1948" s="1">
        <v>43327</v>
      </c>
      <c r="E1948">
        <v>-33.99</v>
      </c>
    </row>
    <row r="1949" spans="1:5" x14ac:dyDescent="0.3">
      <c r="A1949" t="s">
        <v>4</v>
      </c>
      <c r="B1949">
        <v>149.80000000000001</v>
      </c>
      <c r="C1949">
        <v>83.17</v>
      </c>
      <c r="D1949" s="1">
        <v>43328</v>
      </c>
      <c r="E1949">
        <v>-33.979999999999997</v>
      </c>
    </row>
    <row r="1950" spans="1:5" x14ac:dyDescent="0.3">
      <c r="A1950" t="s">
        <v>4</v>
      </c>
      <c r="B1950">
        <v>149.80000000000001</v>
      </c>
      <c r="C1950">
        <v>83.17</v>
      </c>
      <c r="D1950" s="1">
        <v>43329</v>
      </c>
      <c r="E1950">
        <v>-34.020000000000003</v>
      </c>
    </row>
    <row r="1951" spans="1:5" x14ac:dyDescent="0.3">
      <c r="A1951" t="s">
        <v>4</v>
      </c>
      <c r="B1951">
        <v>149.80000000000001</v>
      </c>
      <c r="C1951">
        <v>83.17</v>
      </c>
      <c r="D1951" s="1">
        <v>43330</v>
      </c>
      <c r="E1951">
        <v>-34.090000000000003</v>
      </c>
    </row>
    <row r="1952" spans="1:5" x14ac:dyDescent="0.3">
      <c r="A1952" t="s">
        <v>4</v>
      </c>
      <c r="B1952">
        <v>149.80000000000001</v>
      </c>
      <c r="C1952">
        <v>83.17</v>
      </c>
      <c r="D1952" s="1">
        <v>43331</v>
      </c>
      <c r="E1952">
        <v>-34.1</v>
      </c>
    </row>
    <row r="1953" spans="1:5" x14ac:dyDescent="0.3">
      <c r="A1953" t="s">
        <v>4</v>
      </c>
      <c r="B1953">
        <v>149.80000000000001</v>
      </c>
      <c r="C1953">
        <v>83.17</v>
      </c>
      <c r="D1953" s="1">
        <v>43332</v>
      </c>
      <c r="E1953">
        <v>-34.08</v>
      </c>
    </row>
    <row r="1954" spans="1:5" x14ac:dyDescent="0.3">
      <c r="A1954" t="s">
        <v>4</v>
      </c>
      <c r="B1954">
        <v>149.80000000000001</v>
      </c>
      <c r="C1954">
        <v>83.17</v>
      </c>
      <c r="D1954" s="1">
        <v>43333</v>
      </c>
      <c r="E1954">
        <v>-34.07</v>
      </c>
    </row>
    <row r="1955" spans="1:5" x14ac:dyDescent="0.3">
      <c r="A1955" t="s">
        <v>4</v>
      </c>
      <c r="B1955">
        <v>149.80000000000001</v>
      </c>
      <c r="C1955">
        <v>83.17</v>
      </c>
      <c r="D1955" s="1">
        <v>43334</v>
      </c>
      <c r="E1955">
        <v>-34.130000000000003</v>
      </c>
    </row>
    <row r="1956" spans="1:5" x14ac:dyDescent="0.3">
      <c r="A1956" t="s">
        <v>4</v>
      </c>
      <c r="B1956">
        <v>149.80000000000001</v>
      </c>
      <c r="C1956">
        <v>83.17</v>
      </c>
      <c r="D1956" s="1">
        <v>43335</v>
      </c>
      <c r="E1956">
        <v>-34.19</v>
      </c>
    </row>
    <row r="1957" spans="1:5" x14ac:dyDescent="0.3">
      <c r="A1957" t="s">
        <v>4</v>
      </c>
      <c r="B1957">
        <v>149.80000000000001</v>
      </c>
      <c r="C1957">
        <v>83.17</v>
      </c>
      <c r="D1957" s="1">
        <v>43336</v>
      </c>
      <c r="E1957">
        <v>-34.24</v>
      </c>
    </row>
    <row r="1958" spans="1:5" x14ac:dyDescent="0.3">
      <c r="A1958" t="s">
        <v>4</v>
      </c>
      <c r="B1958">
        <v>149.80000000000001</v>
      </c>
      <c r="C1958">
        <v>83.17</v>
      </c>
      <c r="D1958" s="1">
        <v>43337</v>
      </c>
      <c r="E1958">
        <v>-34.28</v>
      </c>
    </row>
    <row r="1959" spans="1:5" x14ac:dyDescent="0.3">
      <c r="A1959" t="s">
        <v>4</v>
      </c>
      <c r="B1959">
        <v>149.80000000000001</v>
      </c>
      <c r="C1959">
        <v>83.17</v>
      </c>
      <c r="D1959" s="1">
        <v>43338</v>
      </c>
      <c r="E1959">
        <v>-34.32</v>
      </c>
    </row>
    <row r="1960" spans="1:5" x14ac:dyDescent="0.3">
      <c r="A1960" t="s">
        <v>4</v>
      </c>
      <c r="B1960">
        <v>149.80000000000001</v>
      </c>
      <c r="C1960">
        <v>83.17</v>
      </c>
      <c r="D1960" s="1">
        <v>43339</v>
      </c>
      <c r="E1960">
        <v>-34.35</v>
      </c>
    </row>
    <row r="1961" spans="1:5" x14ac:dyDescent="0.3">
      <c r="A1961" t="s">
        <v>4</v>
      </c>
      <c r="B1961">
        <v>149.80000000000001</v>
      </c>
      <c r="C1961">
        <v>83.17</v>
      </c>
      <c r="D1961" s="1">
        <v>43340</v>
      </c>
      <c r="E1961">
        <v>-34.409999999999997</v>
      </c>
    </row>
    <row r="1962" spans="1:5" x14ac:dyDescent="0.3">
      <c r="A1962" t="s">
        <v>4</v>
      </c>
      <c r="B1962">
        <v>149.80000000000001</v>
      </c>
      <c r="C1962">
        <v>83.17</v>
      </c>
      <c r="D1962" s="1">
        <v>43341</v>
      </c>
      <c r="E1962">
        <v>-34.4</v>
      </c>
    </row>
    <row r="1963" spans="1:5" x14ac:dyDescent="0.3">
      <c r="A1963" t="s">
        <v>4</v>
      </c>
      <c r="B1963">
        <v>149.80000000000001</v>
      </c>
      <c r="C1963">
        <v>83.17</v>
      </c>
      <c r="D1963" s="1">
        <v>43342</v>
      </c>
      <c r="E1963">
        <v>-34.4</v>
      </c>
    </row>
    <row r="1964" spans="1:5" x14ac:dyDescent="0.3">
      <c r="A1964" t="s">
        <v>4</v>
      </c>
      <c r="B1964">
        <v>149.80000000000001</v>
      </c>
      <c r="C1964">
        <v>83.17</v>
      </c>
      <c r="D1964" s="1">
        <v>43343</v>
      </c>
      <c r="E1964">
        <v>-34.43</v>
      </c>
    </row>
    <row r="1965" spans="1:5" x14ac:dyDescent="0.3">
      <c r="A1965" t="s">
        <v>4</v>
      </c>
      <c r="B1965">
        <v>149.80000000000001</v>
      </c>
      <c r="C1965">
        <v>83.17</v>
      </c>
      <c r="D1965" s="1">
        <v>43344</v>
      </c>
      <c r="E1965">
        <v>-34.42</v>
      </c>
    </row>
    <row r="1966" spans="1:5" x14ac:dyDescent="0.3">
      <c r="A1966" t="s">
        <v>4</v>
      </c>
      <c r="B1966">
        <v>149.80000000000001</v>
      </c>
      <c r="C1966">
        <v>83.17</v>
      </c>
      <c r="D1966" s="1">
        <v>43345</v>
      </c>
      <c r="E1966">
        <v>-34.409999999999997</v>
      </c>
    </row>
    <row r="1967" spans="1:5" x14ac:dyDescent="0.3">
      <c r="A1967" t="s">
        <v>4</v>
      </c>
      <c r="B1967">
        <v>149.80000000000001</v>
      </c>
      <c r="C1967">
        <v>83.17</v>
      </c>
      <c r="D1967" s="1">
        <v>43346</v>
      </c>
      <c r="E1967">
        <v>-34.479999999999997</v>
      </c>
    </row>
    <row r="1968" spans="1:5" x14ac:dyDescent="0.3">
      <c r="A1968" t="s">
        <v>4</v>
      </c>
      <c r="B1968">
        <v>149.80000000000001</v>
      </c>
      <c r="C1968">
        <v>83.17</v>
      </c>
      <c r="D1968" s="1">
        <v>43347</v>
      </c>
      <c r="E1968">
        <v>-34.56</v>
      </c>
    </row>
    <row r="1969" spans="1:5" x14ac:dyDescent="0.3">
      <c r="A1969" t="s">
        <v>4</v>
      </c>
      <c r="B1969">
        <v>149.80000000000001</v>
      </c>
      <c r="C1969">
        <v>83.17</v>
      </c>
      <c r="D1969" s="1">
        <v>43348</v>
      </c>
      <c r="E1969">
        <v>-34.619999999999997</v>
      </c>
    </row>
    <row r="1970" spans="1:5" x14ac:dyDescent="0.3">
      <c r="A1970" t="s">
        <v>4</v>
      </c>
      <c r="B1970">
        <v>149.80000000000001</v>
      </c>
      <c r="C1970">
        <v>83.17</v>
      </c>
      <c r="D1970" s="1">
        <v>43349</v>
      </c>
      <c r="E1970">
        <v>-34.630000000000003</v>
      </c>
    </row>
    <row r="1971" spans="1:5" x14ac:dyDescent="0.3">
      <c r="A1971" t="s">
        <v>4</v>
      </c>
      <c r="B1971">
        <v>149.80000000000001</v>
      </c>
      <c r="C1971">
        <v>83.17</v>
      </c>
      <c r="D1971" s="1">
        <v>43350</v>
      </c>
      <c r="E1971">
        <v>-34.65</v>
      </c>
    </row>
    <row r="1972" spans="1:5" x14ac:dyDescent="0.3">
      <c r="A1972" t="s">
        <v>4</v>
      </c>
      <c r="B1972">
        <v>149.80000000000001</v>
      </c>
      <c r="C1972">
        <v>83.17</v>
      </c>
      <c r="D1972" s="1">
        <v>43351</v>
      </c>
      <c r="E1972">
        <v>-34.65</v>
      </c>
    </row>
    <row r="1973" spans="1:5" x14ac:dyDescent="0.3">
      <c r="A1973" t="s">
        <v>4</v>
      </c>
      <c r="B1973">
        <v>149.80000000000001</v>
      </c>
      <c r="C1973">
        <v>83.17</v>
      </c>
      <c r="D1973" s="1">
        <v>43352</v>
      </c>
      <c r="E1973">
        <v>-34.65</v>
      </c>
    </row>
    <row r="1974" spans="1:5" x14ac:dyDescent="0.3">
      <c r="A1974" t="s">
        <v>4</v>
      </c>
      <c r="B1974">
        <v>149.80000000000001</v>
      </c>
      <c r="C1974">
        <v>83.17</v>
      </c>
      <c r="D1974" s="1">
        <v>43353</v>
      </c>
      <c r="E1974">
        <v>-34.659999999999997</v>
      </c>
    </row>
    <row r="1975" spans="1:5" x14ac:dyDescent="0.3">
      <c r="A1975" t="s">
        <v>4</v>
      </c>
      <c r="B1975">
        <v>149.80000000000001</v>
      </c>
      <c r="C1975">
        <v>83.17</v>
      </c>
      <c r="D1975" s="1">
        <v>43354</v>
      </c>
      <c r="E1975">
        <v>-34.71</v>
      </c>
    </row>
    <row r="1976" spans="1:5" x14ac:dyDescent="0.3">
      <c r="A1976" t="s">
        <v>4</v>
      </c>
      <c r="B1976">
        <v>149.80000000000001</v>
      </c>
      <c r="C1976">
        <v>83.17</v>
      </c>
      <c r="D1976" s="1">
        <v>43355</v>
      </c>
      <c r="E1976">
        <v>-34.74</v>
      </c>
    </row>
    <row r="1977" spans="1:5" x14ac:dyDescent="0.3">
      <c r="A1977" t="s">
        <v>4</v>
      </c>
      <c r="B1977">
        <v>149.80000000000001</v>
      </c>
      <c r="C1977">
        <v>83.17</v>
      </c>
      <c r="D1977" s="1">
        <v>43356</v>
      </c>
      <c r="E1977">
        <v>-34.76</v>
      </c>
    </row>
    <row r="1978" spans="1:5" x14ac:dyDescent="0.3">
      <c r="A1978" t="s">
        <v>4</v>
      </c>
      <c r="B1978">
        <v>149.80000000000001</v>
      </c>
      <c r="C1978">
        <v>83.17</v>
      </c>
      <c r="D1978" s="1">
        <v>43357</v>
      </c>
      <c r="E1978">
        <v>-34.799999999999997</v>
      </c>
    </row>
    <row r="1979" spans="1:5" x14ac:dyDescent="0.3">
      <c r="A1979" t="s">
        <v>4</v>
      </c>
      <c r="B1979">
        <v>149.80000000000001</v>
      </c>
      <c r="C1979">
        <v>83.17</v>
      </c>
      <c r="D1979" s="1">
        <v>43358</v>
      </c>
      <c r="E1979">
        <v>-34.83</v>
      </c>
    </row>
    <row r="1980" spans="1:5" x14ac:dyDescent="0.3">
      <c r="A1980" t="s">
        <v>4</v>
      </c>
      <c r="B1980">
        <v>149.80000000000001</v>
      </c>
      <c r="C1980">
        <v>83.17</v>
      </c>
      <c r="D1980" s="1">
        <v>43359</v>
      </c>
      <c r="E1980">
        <v>-34.840000000000003</v>
      </c>
    </row>
    <row r="1981" spans="1:5" x14ac:dyDescent="0.3">
      <c r="A1981" t="s">
        <v>4</v>
      </c>
      <c r="B1981">
        <v>149.80000000000001</v>
      </c>
      <c r="C1981">
        <v>83.17</v>
      </c>
      <c r="D1981" s="1">
        <v>43360</v>
      </c>
      <c r="E1981">
        <v>-34.85</v>
      </c>
    </row>
    <row r="1982" spans="1:5" x14ac:dyDescent="0.3">
      <c r="A1982" t="s">
        <v>4</v>
      </c>
      <c r="B1982">
        <v>149.80000000000001</v>
      </c>
      <c r="C1982">
        <v>83.17</v>
      </c>
      <c r="D1982" s="1">
        <v>43361</v>
      </c>
      <c r="E1982">
        <v>-34.909999999999997</v>
      </c>
    </row>
    <row r="1983" spans="1:5" x14ac:dyDescent="0.3">
      <c r="A1983" t="s">
        <v>4</v>
      </c>
      <c r="B1983">
        <v>149.80000000000001</v>
      </c>
      <c r="C1983">
        <v>83.17</v>
      </c>
      <c r="D1983" s="1">
        <v>43362</v>
      </c>
      <c r="E1983">
        <v>-34.93</v>
      </c>
    </row>
    <row r="1984" spans="1:5" x14ac:dyDescent="0.3">
      <c r="A1984" t="s">
        <v>4</v>
      </c>
      <c r="B1984">
        <v>149.80000000000001</v>
      </c>
      <c r="C1984">
        <v>83.17</v>
      </c>
      <c r="D1984" s="1">
        <v>43363</v>
      </c>
      <c r="E1984">
        <v>-34.909999999999997</v>
      </c>
    </row>
    <row r="1985" spans="1:5" x14ac:dyDescent="0.3">
      <c r="A1985" t="s">
        <v>4</v>
      </c>
      <c r="B1985">
        <v>149.80000000000001</v>
      </c>
      <c r="C1985">
        <v>83.17</v>
      </c>
      <c r="D1985" s="1">
        <v>43364</v>
      </c>
      <c r="E1985">
        <v>-34.94</v>
      </c>
    </row>
    <row r="1986" spans="1:5" x14ac:dyDescent="0.3">
      <c r="A1986" t="s">
        <v>4</v>
      </c>
      <c r="B1986">
        <v>149.80000000000001</v>
      </c>
      <c r="C1986">
        <v>83.17</v>
      </c>
      <c r="D1986" s="1">
        <v>43365</v>
      </c>
      <c r="E1986">
        <v>-34.99</v>
      </c>
    </row>
    <row r="1987" spans="1:5" x14ac:dyDescent="0.3">
      <c r="A1987" t="s">
        <v>4</v>
      </c>
      <c r="B1987">
        <v>149.80000000000001</v>
      </c>
      <c r="C1987">
        <v>83.17</v>
      </c>
      <c r="D1987" s="1">
        <v>43366</v>
      </c>
      <c r="E1987">
        <v>-34.99</v>
      </c>
    </row>
    <row r="1988" spans="1:5" x14ac:dyDescent="0.3">
      <c r="A1988" t="s">
        <v>4</v>
      </c>
      <c r="B1988">
        <v>149.80000000000001</v>
      </c>
      <c r="C1988">
        <v>83.17</v>
      </c>
      <c r="D1988" s="1">
        <v>43367</v>
      </c>
      <c r="E1988">
        <v>-34.979999999999997</v>
      </c>
    </row>
    <row r="1989" spans="1:5" x14ac:dyDescent="0.3">
      <c r="A1989" t="s">
        <v>4</v>
      </c>
      <c r="B1989">
        <v>149.80000000000001</v>
      </c>
      <c r="C1989">
        <v>83.17</v>
      </c>
      <c r="D1989" s="1">
        <v>43368</v>
      </c>
      <c r="E1989">
        <v>-34.99</v>
      </c>
    </row>
    <row r="1990" spans="1:5" x14ac:dyDescent="0.3">
      <c r="A1990" t="s">
        <v>4</v>
      </c>
      <c r="B1990">
        <v>149.80000000000001</v>
      </c>
      <c r="C1990">
        <v>83.17</v>
      </c>
      <c r="D1990" s="1">
        <v>43369</v>
      </c>
      <c r="E1990">
        <v>-35.020000000000003</v>
      </c>
    </row>
    <row r="1991" spans="1:5" x14ac:dyDescent="0.3">
      <c r="A1991" t="s">
        <v>4</v>
      </c>
      <c r="B1991">
        <v>149.80000000000001</v>
      </c>
      <c r="C1991">
        <v>83.17</v>
      </c>
      <c r="D1991" s="1">
        <v>43370</v>
      </c>
      <c r="E1991">
        <v>-35.090000000000003</v>
      </c>
    </row>
    <row r="1992" spans="1:5" x14ac:dyDescent="0.3">
      <c r="A1992" t="s">
        <v>4</v>
      </c>
      <c r="B1992">
        <v>149.80000000000001</v>
      </c>
      <c r="C1992">
        <v>83.17</v>
      </c>
      <c r="D1992" s="1">
        <v>43371</v>
      </c>
      <c r="E1992">
        <v>-35.15</v>
      </c>
    </row>
    <row r="1993" spans="1:5" x14ac:dyDescent="0.3">
      <c r="A1993" t="s">
        <v>4</v>
      </c>
      <c r="B1993">
        <v>149.80000000000001</v>
      </c>
      <c r="C1993">
        <v>83.17</v>
      </c>
      <c r="D1993" s="1">
        <v>43372</v>
      </c>
      <c r="E1993">
        <v>-35.32</v>
      </c>
    </row>
    <row r="1994" spans="1:5" x14ac:dyDescent="0.3">
      <c r="A1994" t="s">
        <v>4</v>
      </c>
      <c r="B1994">
        <v>149.80000000000001</v>
      </c>
      <c r="C1994">
        <v>83.17</v>
      </c>
      <c r="D1994" s="1">
        <v>43373</v>
      </c>
      <c r="E1994">
        <v>-35.32</v>
      </c>
    </row>
    <row r="1995" spans="1:5" x14ac:dyDescent="0.3">
      <c r="A1995" t="s">
        <v>4</v>
      </c>
      <c r="B1995">
        <v>149.80000000000001</v>
      </c>
      <c r="C1995">
        <v>83.17</v>
      </c>
      <c r="D1995" s="1">
        <v>43374</v>
      </c>
      <c r="E1995">
        <v>-35.299999999999997</v>
      </c>
    </row>
    <row r="1996" spans="1:5" x14ac:dyDescent="0.3">
      <c r="A1996" t="s">
        <v>4</v>
      </c>
      <c r="B1996">
        <v>149.80000000000001</v>
      </c>
      <c r="C1996">
        <v>83.17</v>
      </c>
      <c r="D1996" s="1">
        <v>43375</v>
      </c>
      <c r="E1996">
        <v>-35.32</v>
      </c>
    </row>
    <row r="1997" spans="1:5" x14ac:dyDescent="0.3">
      <c r="A1997" t="s">
        <v>4</v>
      </c>
      <c r="B1997">
        <v>149.80000000000001</v>
      </c>
      <c r="C1997">
        <v>83.17</v>
      </c>
      <c r="D1997" s="1">
        <v>43376</v>
      </c>
      <c r="E1997">
        <v>-35.380000000000003</v>
      </c>
    </row>
    <row r="1998" spans="1:5" x14ac:dyDescent="0.3">
      <c r="A1998" t="s">
        <v>4</v>
      </c>
      <c r="B1998">
        <v>149.80000000000001</v>
      </c>
      <c r="C1998">
        <v>83.17</v>
      </c>
      <c r="D1998" s="1">
        <v>43377</v>
      </c>
      <c r="E1998">
        <v>-35.369999999999997</v>
      </c>
    </row>
    <row r="1999" spans="1:5" x14ac:dyDescent="0.3">
      <c r="A1999" t="s">
        <v>4</v>
      </c>
      <c r="B1999">
        <v>149.80000000000001</v>
      </c>
      <c r="C1999">
        <v>83.17</v>
      </c>
      <c r="D1999" s="1">
        <v>43378</v>
      </c>
      <c r="E1999">
        <v>-35.43</v>
      </c>
    </row>
    <row r="2000" spans="1:5" x14ac:dyDescent="0.3">
      <c r="A2000" t="s">
        <v>4</v>
      </c>
      <c r="B2000">
        <v>149.80000000000001</v>
      </c>
      <c r="C2000">
        <v>83.17</v>
      </c>
      <c r="D2000" s="1">
        <v>43379</v>
      </c>
      <c r="E2000">
        <v>-35.64</v>
      </c>
    </row>
    <row r="2001" spans="1:5" x14ac:dyDescent="0.3">
      <c r="A2001" t="s">
        <v>4</v>
      </c>
      <c r="B2001">
        <v>149.80000000000001</v>
      </c>
      <c r="C2001">
        <v>83.17</v>
      </c>
      <c r="D2001" s="1">
        <v>43380</v>
      </c>
      <c r="E2001">
        <v>-35.549999999999997</v>
      </c>
    </row>
    <row r="2002" spans="1:5" x14ac:dyDescent="0.3">
      <c r="A2002" t="s">
        <v>4</v>
      </c>
      <c r="B2002">
        <v>149.80000000000001</v>
      </c>
      <c r="C2002">
        <v>83.17</v>
      </c>
      <c r="D2002" s="1">
        <v>43381</v>
      </c>
      <c r="E2002">
        <v>-35.53</v>
      </c>
    </row>
    <row r="2003" spans="1:5" x14ac:dyDescent="0.3">
      <c r="A2003" t="s">
        <v>4</v>
      </c>
      <c r="B2003">
        <v>149.80000000000001</v>
      </c>
      <c r="C2003">
        <v>83.17</v>
      </c>
      <c r="D2003" s="1">
        <v>43382</v>
      </c>
      <c r="E2003">
        <v>-35.56</v>
      </c>
    </row>
    <row r="2004" spans="1:5" x14ac:dyDescent="0.3">
      <c r="A2004" t="s">
        <v>4</v>
      </c>
      <c r="B2004">
        <v>149.80000000000001</v>
      </c>
      <c r="C2004">
        <v>83.17</v>
      </c>
      <c r="D2004" s="1">
        <v>43383</v>
      </c>
      <c r="E2004">
        <v>-35.54</v>
      </c>
    </row>
    <row r="2005" spans="1:5" x14ac:dyDescent="0.3">
      <c r="A2005" t="s">
        <v>4</v>
      </c>
      <c r="B2005">
        <v>149.80000000000001</v>
      </c>
      <c r="C2005">
        <v>83.17</v>
      </c>
      <c r="D2005" s="1">
        <v>43384</v>
      </c>
      <c r="E2005">
        <v>-35.53</v>
      </c>
    </row>
    <row r="2006" spans="1:5" x14ac:dyDescent="0.3">
      <c r="A2006" t="s">
        <v>4</v>
      </c>
      <c r="B2006">
        <v>149.80000000000001</v>
      </c>
      <c r="C2006">
        <v>83.17</v>
      </c>
      <c r="D2006" s="1">
        <v>43385</v>
      </c>
      <c r="E2006">
        <v>-35.49</v>
      </c>
    </row>
    <row r="2007" spans="1:5" x14ac:dyDescent="0.3">
      <c r="A2007" t="s">
        <v>4</v>
      </c>
      <c r="B2007">
        <v>149.80000000000001</v>
      </c>
      <c r="C2007">
        <v>83.17</v>
      </c>
      <c r="D2007" s="1">
        <v>43386</v>
      </c>
      <c r="E2007">
        <v>-35.51</v>
      </c>
    </row>
    <row r="2008" spans="1:5" x14ac:dyDescent="0.3">
      <c r="A2008" t="s">
        <v>4</v>
      </c>
      <c r="B2008">
        <v>149.80000000000001</v>
      </c>
      <c r="C2008">
        <v>83.17</v>
      </c>
      <c r="D2008" s="1">
        <v>43387</v>
      </c>
      <c r="E2008">
        <v>-35.53</v>
      </c>
    </row>
    <row r="2009" spans="1:5" x14ac:dyDescent="0.3">
      <c r="A2009" t="s">
        <v>4</v>
      </c>
      <c r="B2009">
        <v>149.80000000000001</v>
      </c>
      <c r="C2009">
        <v>83.17</v>
      </c>
      <c r="D2009" s="1">
        <v>43388</v>
      </c>
      <c r="E2009">
        <v>-35.53</v>
      </c>
    </row>
    <row r="2010" spans="1:5" x14ac:dyDescent="0.3">
      <c r="A2010" t="s">
        <v>4</v>
      </c>
      <c r="B2010">
        <v>149.80000000000001</v>
      </c>
      <c r="C2010">
        <v>83.17</v>
      </c>
      <c r="D2010" s="1">
        <v>43389</v>
      </c>
      <c r="E2010">
        <v>-35.51</v>
      </c>
    </row>
    <row r="2011" spans="1:5" x14ac:dyDescent="0.3">
      <c r="A2011" t="s">
        <v>4</v>
      </c>
      <c r="B2011">
        <v>149.80000000000001</v>
      </c>
      <c r="C2011">
        <v>83.17</v>
      </c>
      <c r="D2011" s="1">
        <v>43390</v>
      </c>
      <c r="E2011">
        <v>-35.49</v>
      </c>
    </row>
    <row r="2012" spans="1:5" x14ac:dyDescent="0.3">
      <c r="A2012" t="s">
        <v>4</v>
      </c>
      <c r="B2012">
        <v>149.80000000000001</v>
      </c>
      <c r="C2012">
        <v>83.17</v>
      </c>
      <c r="D2012" s="1">
        <v>43391</v>
      </c>
      <c r="E2012">
        <v>-35.520000000000003</v>
      </c>
    </row>
    <row r="2013" spans="1:5" x14ac:dyDescent="0.3">
      <c r="A2013" t="s">
        <v>4</v>
      </c>
      <c r="B2013">
        <v>149.80000000000001</v>
      </c>
      <c r="C2013">
        <v>83.17</v>
      </c>
      <c r="D2013" s="1">
        <v>43392</v>
      </c>
      <c r="E2013">
        <v>-35.65</v>
      </c>
    </row>
    <row r="2014" spans="1:5" x14ac:dyDescent="0.3">
      <c r="A2014" t="s">
        <v>4</v>
      </c>
      <c r="B2014">
        <v>149.80000000000001</v>
      </c>
      <c r="C2014">
        <v>83.17</v>
      </c>
      <c r="D2014" s="1">
        <v>43393</v>
      </c>
      <c r="E2014">
        <v>-35.700000000000003</v>
      </c>
    </row>
    <row r="2015" spans="1:5" x14ac:dyDescent="0.3">
      <c r="A2015" t="s">
        <v>4</v>
      </c>
      <c r="B2015">
        <v>149.80000000000001</v>
      </c>
      <c r="C2015">
        <v>83.17</v>
      </c>
      <c r="D2015" s="1">
        <v>43394</v>
      </c>
      <c r="E2015">
        <v>-35.67</v>
      </c>
    </row>
    <row r="2016" spans="1:5" x14ac:dyDescent="0.3">
      <c r="A2016" t="s">
        <v>4</v>
      </c>
      <c r="B2016">
        <v>149.80000000000001</v>
      </c>
      <c r="C2016">
        <v>83.17</v>
      </c>
      <c r="D2016" s="1">
        <v>43395</v>
      </c>
      <c r="E2016">
        <v>-35.68</v>
      </c>
    </row>
    <row r="2017" spans="1:5" x14ac:dyDescent="0.3">
      <c r="A2017" t="s">
        <v>4</v>
      </c>
      <c r="B2017">
        <v>149.80000000000001</v>
      </c>
      <c r="C2017">
        <v>83.17</v>
      </c>
      <c r="D2017" s="1">
        <v>43396</v>
      </c>
      <c r="E2017">
        <v>-35.840000000000003</v>
      </c>
    </row>
    <row r="2018" spans="1:5" x14ac:dyDescent="0.3">
      <c r="A2018" t="s">
        <v>4</v>
      </c>
      <c r="B2018">
        <v>149.80000000000001</v>
      </c>
      <c r="C2018">
        <v>83.17</v>
      </c>
      <c r="D2018" s="1">
        <v>43397</v>
      </c>
      <c r="E2018">
        <v>-35.93</v>
      </c>
    </row>
    <row r="2019" spans="1:5" x14ac:dyDescent="0.3">
      <c r="A2019" t="s">
        <v>4</v>
      </c>
      <c r="B2019">
        <v>149.80000000000001</v>
      </c>
      <c r="C2019">
        <v>83.17</v>
      </c>
      <c r="D2019" s="1">
        <v>43398</v>
      </c>
      <c r="E2019">
        <v>-35.979999999999997</v>
      </c>
    </row>
    <row r="2020" spans="1:5" x14ac:dyDescent="0.3">
      <c r="A2020" t="s">
        <v>4</v>
      </c>
      <c r="B2020">
        <v>149.80000000000001</v>
      </c>
      <c r="C2020">
        <v>83.17</v>
      </c>
      <c r="D2020" s="1">
        <v>43399</v>
      </c>
      <c r="E2020">
        <v>-35.89</v>
      </c>
    </row>
    <row r="2021" spans="1:5" x14ac:dyDescent="0.3">
      <c r="A2021" t="s">
        <v>4</v>
      </c>
      <c r="B2021">
        <v>149.80000000000001</v>
      </c>
      <c r="C2021">
        <v>83.17</v>
      </c>
      <c r="D2021" s="1">
        <v>43400</v>
      </c>
      <c r="E2021">
        <v>-35.76</v>
      </c>
    </row>
    <row r="2022" spans="1:5" x14ac:dyDescent="0.3">
      <c r="A2022" t="s">
        <v>4</v>
      </c>
      <c r="B2022">
        <v>149.80000000000001</v>
      </c>
      <c r="C2022">
        <v>83.17</v>
      </c>
      <c r="D2022" s="1">
        <v>43401</v>
      </c>
      <c r="E2022">
        <v>-35.700000000000003</v>
      </c>
    </row>
    <row r="2023" spans="1:5" x14ac:dyDescent="0.3">
      <c r="A2023" t="s">
        <v>4</v>
      </c>
      <c r="B2023">
        <v>149.80000000000001</v>
      </c>
      <c r="C2023">
        <v>83.17</v>
      </c>
      <c r="D2023" s="1">
        <v>43402</v>
      </c>
      <c r="E2023">
        <v>-35.65</v>
      </c>
    </row>
    <row r="2024" spans="1:5" x14ac:dyDescent="0.3">
      <c r="A2024" t="s">
        <v>4</v>
      </c>
      <c r="B2024">
        <v>149.80000000000001</v>
      </c>
      <c r="C2024">
        <v>83.17</v>
      </c>
      <c r="D2024" s="1">
        <v>43403</v>
      </c>
      <c r="E2024">
        <v>-35.630000000000003</v>
      </c>
    </row>
    <row r="2025" spans="1:5" x14ac:dyDescent="0.3">
      <c r="A2025" t="s">
        <v>4</v>
      </c>
      <c r="B2025">
        <v>149.80000000000001</v>
      </c>
      <c r="C2025">
        <v>83.17</v>
      </c>
      <c r="D2025" s="1">
        <v>43431</v>
      </c>
      <c r="E2025">
        <v>-35.61</v>
      </c>
    </row>
    <row r="2026" spans="1:5" x14ac:dyDescent="0.3">
      <c r="A2026" t="s">
        <v>4</v>
      </c>
      <c r="B2026">
        <v>149.80000000000001</v>
      </c>
      <c r="C2026">
        <v>83.17</v>
      </c>
      <c r="D2026" s="1">
        <v>43466</v>
      </c>
      <c r="E2026">
        <v>-36.17</v>
      </c>
    </row>
    <row r="2027" spans="1:5" x14ac:dyDescent="0.3">
      <c r="A2027" t="s">
        <v>4</v>
      </c>
      <c r="B2027">
        <v>149.80000000000001</v>
      </c>
      <c r="C2027">
        <v>83.17</v>
      </c>
      <c r="D2027" s="1">
        <v>43467</v>
      </c>
      <c r="E2027">
        <v>-36.200000000000003</v>
      </c>
    </row>
    <row r="2028" spans="1:5" x14ac:dyDescent="0.3">
      <c r="A2028" t="s">
        <v>4</v>
      </c>
      <c r="B2028">
        <v>149.80000000000001</v>
      </c>
      <c r="C2028">
        <v>83.17</v>
      </c>
      <c r="D2028" s="1">
        <v>43468</v>
      </c>
      <c r="E2028">
        <v>-36.21</v>
      </c>
    </row>
    <row r="2029" spans="1:5" x14ac:dyDescent="0.3">
      <c r="A2029" t="s">
        <v>4</v>
      </c>
      <c r="B2029">
        <v>149.80000000000001</v>
      </c>
      <c r="C2029">
        <v>83.17</v>
      </c>
      <c r="D2029" s="1">
        <v>43469</v>
      </c>
      <c r="E2029">
        <v>-36.32</v>
      </c>
    </row>
    <row r="2030" spans="1:5" x14ac:dyDescent="0.3">
      <c r="A2030" t="s">
        <v>4</v>
      </c>
      <c r="B2030">
        <v>149.80000000000001</v>
      </c>
      <c r="C2030">
        <v>83.17</v>
      </c>
      <c r="D2030" s="1">
        <v>43470</v>
      </c>
      <c r="E2030">
        <v>-36.340000000000003</v>
      </c>
    </row>
    <row r="2031" spans="1:5" x14ac:dyDescent="0.3">
      <c r="A2031" t="s">
        <v>4</v>
      </c>
      <c r="B2031">
        <v>149.80000000000001</v>
      </c>
      <c r="C2031">
        <v>83.17</v>
      </c>
      <c r="D2031" s="1">
        <v>43471</v>
      </c>
      <c r="E2031">
        <v>-36.380000000000003</v>
      </c>
    </row>
    <row r="2032" spans="1:5" x14ac:dyDescent="0.3">
      <c r="A2032" t="s">
        <v>4</v>
      </c>
      <c r="B2032">
        <v>149.80000000000001</v>
      </c>
      <c r="C2032">
        <v>83.17</v>
      </c>
      <c r="D2032" s="1">
        <v>43472</v>
      </c>
      <c r="E2032">
        <v>-36.46</v>
      </c>
    </row>
    <row r="2033" spans="1:5" x14ac:dyDescent="0.3">
      <c r="A2033" t="s">
        <v>4</v>
      </c>
      <c r="B2033">
        <v>149.80000000000001</v>
      </c>
      <c r="C2033">
        <v>83.17</v>
      </c>
      <c r="D2033" s="1">
        <v>43473</v>
      </c>
      <c r="E2033">
        <v>-36.49</v>
      </c>
    </row>
    <row r="2034" spans="1:5" x14ac:dyDescent="0.3">
      <c r="A2034" t="s">
        <v>4</v>
      </c>
      <c r="B2034">
        <v>149.80000000000001</v>
      </c>
      <c r="C2034">
        <v>83.17</v>
      </c>
      <c r="D2034" s="1">
        <v>43474</v>
      </c>
      <c r="E2034">
        <v>-36.54</v>
      </c>
    </row>
    <row r="2035" spans="1:5" x14ac:dyDescent="0.3">
      <c r="A2035" t="s">
        <v>4</v>
      </c>
      <c r="B2035">
        <v>149.80000000000001</v>
      </c>
      <c r="C2035">
        <v>83.17</v>
      </c>
      <c r="D2035" s="1">
        <v>43475</v>
      </c>
      <c r="E2035">
        <v>-36.57</v>
      </c>
    </row>
    <row r="2036" spans="1:5" x14ac:dyDescent="0.3">
      <c r="A2036" t="s">
        <v>4</v>
      </c>
      <c r="B2036">
        <v>149.80000000000001</v>
      </c>
      <c r="C2036">
        <v>83.17</v>
      </c>
      <c r="D2036" s="1">
        <v>43476</v>
      </c>
      <c r="E2036">
        <v>-36.61</v>
      </c>
    </row>
    <row r="2037" spans="1:5" x14ac:dyDescent="0.3">
      <c r="A2037" t="s">
        <v>4</v>
      </c>
      <c r="B2037">
        <v>149.80000000000001</v>
      </c>
      <c r="C2037">
        <v>83.17</v>
      </c>
      <c r="D2037" s="1">
        <v>43477</v>
      </c>
      <c r="E2037">
        <v>-36.69</v>
      </c>
    </row>
    <row r="2038" spans="1:5" x14ac:dyDescent="0.3">
      <c r="A2038" t="s">
        <v>4</v>
      </c>
      <c r="B2038">
        <v>149.80000000000001</v>
      </c>
      <c r="C2038">
        <v>83.17</v>
      </c>
      <c r="D2038" s="1">
        <v>43478</v>
      </c>
      <c r="E2038">
        <v>-36.64</v>
      </c>
    </row>
    <row r="2039" spans="1:5" x14ac:dyDescent="0.3">
      <c r="A2039" t="s">
        <v>4</v>
      </c>
      <c r="B2039">
        <v>149.80000000000001</v>
      </c>
      <c r="C2039">
        <v>83.17</v>
      </c>
      <c r="D2039" s="1">
        <v>43479</v>
      </c>
      <c r="E2039">
        <v>-36.54</v>
      </c>
    </row>
    <row r="2040" spans="1:5" x14ac:dyDescent="0.3">
      <c r="A2040" t="s">
        <v>4</v>
      </c>
      <c r="B2040">
        <v>149.80000000000001</v>
      </c>
      <c r="C2040">
        <v>83.17</v>
      </c>
      <c r="D2040" s="1">
        <v>43480</v>
      </c>
      <c r="E2040">
        <v>-36.46</v>
      </c>
    </row>
    <row r="2041" spans="1:5" x14ac:dyDescent="0.3">
      <c r="A2041" t="s">
        <v>4</v>
      </c>
      <c r="B2041">
        <v>149.80000000000001</v>
      </c>
      <c r="C2041">
        <v>83.17</v>
      </c>
      <c r="D2041" s="1">
        <v>43481</v>
      </c>
      <c r="E2041">
        <v>-36.39</v>
      </c>
    </row>
    <row r="2042" spans="1:5" x14ac:dyDescent="0.3">
      <c r="A2042" t="s">
        <v>4</v>
      </c>
      <c r="B2042">
        <v>149.80000000000001</v>
      </c>
      <c r="C2042">
        <v>83.17</v>
      </c>
      <c r="D2042" s="1">
        <v>43482</v>
      </c>
      <c r="E2042">
        <v>-36.33</v>
      </c>
    </row>
    <row r="2043" spans="1:5" x14ac:dyDescent="0.3">
      <c r="A2043" t="s">
        <v>4</v>
      </c>
      <c r="B2043">
        <v>149.80000000000001</v>
      </c>
      <c r="C2043">
        <v>83.17</v>
      </c>
      <c r="D2043" s="1">
        <v>43483</v>
      </c>
      <c r="E2043">
        <v>-36.479999999999997</v>
      </c>
    </row>
    <row r="2044" spans="1:5" x14ac:dyDescent="0.3">
      <c r="A2044" t="s">
        <v>4</v>
      </c>
      <c r="B2044">
        <v>149.80000000000001</v>
      </c>
      <c r="C2044">
        <v>83.17</v>
      </c>
      <c r="D2044" s="1">
        <v>43484</v>
      </c>
      <c r="E2044">
        <v>-36.479999999999997</v>
      </c>
    </row>
    <row r="2045" spans="1:5" x14ac:dyDescent="0.3">
      <c r="A2045" t="s">
        <v>4</v>
      </c>
      <c r="B2045">
        <v>149.80000000000001</v>
      </c>
      <c r="C2045">
        <v>83.17</v>
      </c>
      <c r="D2045" s="1">
        <v>43485</v>
      </c>
      <c r="E2045">
        <v>-36.56</v>
      </c>
    </row>
    <row r="2046" spans="1:5" x14ac:dyDescent="0.3">
      <c r="A2046" t="s">
        <v>4</v>
      </c>
      <c r="B2046">
        <v>149.80000000000001</v>
      </c>
      <c r="C2046">
        <v>83.17</v>
      </c>
      <c r="D2046" s="1">
        <v>43486</v>
      </c>
      <c r="E2046">
        <v>-36.61</v>
      </c>
    </row>
    <row r="2047" spans="1:5" x14ac:dyDescent="0.3">
      <c r="A2047" t="s">
        <v>4</v>
      </c>
      <c r="B2047">
        <v>149.80000000000001</v>
      </c>
      <c r="C2047">
        <v>83.17</v>
      </c>
      <c r="D2047" s="1">
        <v>43487</v>
      </c>
      <c r="E2047">
        <v>-36.67</v>
      </c>
    </row>
    <row r="2048" spans="1:5" x14ac:dyDescent="0.3">
      <c r="A2048" t="s">
        <v>4</v>
      </c>
      <c r="B2048">
        <v>149.80000000000001</v>
      </c>
      <c r="C2048">
        <v>83.17</v>
      </c>
      <c r="D2048" s="1">
        <v>43488</v>
      </c>
      <c r="E2048">
        <v>-36.67</v>
      </c>
    </row>
    <row r="2049" spans="1:5" x14ac:dyDescent="0.3">
      <c r="A2049" t="s">
        <v>4</v>
      </c>
      <c r="B2049">
        <v>149.80000000000001</v>
      </c>
      <c r="C2049">
        <v>83.17</v>
      </c>
      <c r="D2049" s="1">
        <v>43489</v>
      </c>
      <c r="E2049">
        <v>-36.700000000000003</v>
      </c>
    </row>
    <row r="2050" spans="1:5" x14ac:dyDescent="0.3">
      <c r="A2050" t="s">
        <v>4</v>
      </c>
      <c r="B2050">
        <v>149.80000000000001</v>
      </c>
      <c r="C2050">
        <v>83.17</v>
      </c>
      <c r="D2050" s="1">
        <v>43490</v>
      </c>
      <c r="E2050">
        <v>-36.74</v>
      </c>
    </row>
    <row r="2051" spans="1:5" x14ac:dyDescent="0.3">
      <c r="A2051" t="s">
        <v>4</v>
      </c>
      <c r="B2051">
        <v>149.80000000000001</v>
      </c>
      <c r="C2051">
        <v>83.17</v>
      </c>
      <c r="D2051" s="1">
        <v>43491</v>
      </c>
      <c r="E2051">
        <v>-36.72</v>
      </c>
    </row>
    <row r="2052" spans="1:5" x14ac:dyDescent="0.3">
      <c r="A2052" t="s">
        <v>4</v>
      </c>
      <c r="B2052">
        <v>149.80000000000001</v>
      </c>
      <c r="C2052">
        <v>83.17</v>
      </c>
      <c r="D2052" s="1">
        <v>43492</v>
      </c>
      <c r="E2052">
        <v>-36.61</v>
      </c>
    </row>
    <row r="2053" spans="1:5" x14ac:dyDescent="0.3">
      <c r="A2053" t="s">
        <v>4</v>
      </c>
      <c r="B2053">
        <v>149.80000000000001</v>
      </c>
      <c r="C2053">
        <v>83.17</v>
      </c>
      <c r="D2053" s="1">
        <v>43493</v>
      </c>
      <c r="E2053">
        <v>-36.58</v>
      </c>
    </row>
    <row r="2054" spans="1:5" x14ac:dyDescent="0.3">
      <c r="A2054" t="s">
        <v>4</v>
      </c>
      <c r="B2054">
        <v>149.80000000000001</v>
      </c>
      <c r="C2054">
        <v>83.17</v>
      </c>
      <c r="D2054" s="1">
        <v>43494</v>
      </c>
      <c r="E2054">
        <v>-36.74</v>
      </c>
    </row>
    <row r="2055" spans="1:5" x14ac:dyDescent="0.3">
      <c r="A2055" t="s">
        <v>4</v>
      </c>
      <c r="B2055">
        <v>149.80000000000001</v>
      </c>
      <c r="C2055">
        <v>83.17</v>
      </c>
      <c r="D2055" s="1">
        <v>43495</v>
      </c>
      <c r="E2055">
        <v>-36.770000000000003</v>
      </c>
    </row>
    <row r="2056" spans="1:5" x14ac:dyDescent="0.3">
      <c r="A2056" t="s">
        <v>4</v>
      </c>
      <c r="B2056">
        <v>149.80000000000001</v>
      </c>
      <c r="C2056">
        <v>83.17</v>
      </c>
      <c r="D2056" s="1">
        <v>43496</v>
      </c>
      <c r="E2056">
        <v>-36.72</v>
      </c>
    </row>
    <row r="2057" spans="1:5" x14ac:dyDescent="0.3">
      <c r="A2057" t="s">
        <v>4</v>
      </c>
      <c r="B2057">
        <v>149.80000000000001</v>
      </c>
      <c r="C2057">
        <v>83.17</v>
      </c>
      <c r="D2057" s="1">
        <v>43497</v>
      </c>
      <c r="E2057">
        <v>-36.67</v>
      </c>
    </row>
    <row r="2058" spans="1:5" x14ac:dyDescent="0.3">
      <c r="A2058" t="s">
        <v>4</v>
      </c>
      <c r="B2058">
        <v>149.80000000000001</v>
      </c>
      <c r="C2058">
        <v>83.17</v>
      </c>
      <c r="D2058" s="1">
        <v>43498</v>
      </c>
      <c r="E2058">
        <v>-36.83</v>
      </c>
    </row>
    <row r="2059" spans="1:5" x14ac:dyDescent="0.3">
      <c r="A2059" t="s">
        <v>4</v>
      </c>
      <c r="B2059">
        <v>149.80000000000001</v>
      </c>
      <c r="C2059">
        <v>83.17</v>
      </c>
      <c r="D2059" s="1">
        <v>43499</v>
      </c>
      <c r="E2059">
        <v>-36.89</v>
      </c>
    </row>
    <row r="2060" spans="1:5" x14ac:dyDescent="0.3">
      <c r="A2060" t="s">
        <v>4</v>
      </c>
      <c r="B2060">
        <v>149.80000000000001</v>
      </c>
      <c r="C2060">
        <v>83.17</v>
      </c>
      <c r="D2060" s="1">
        <v>43500</v>
      </c>
      <c r="E2060">
        <v>-36.85</v>
      </c>
    </row>
    <row r="2061" spans="1:5" x14ac:dyDescent="0.3">
      <c r="A2061" t="s">
        <v>4</v>
      </c>
      <c r="B2061">
        <v>149.80000000000001</v>
      </c>
      <c r="C2061">
        <v>83.17</v>
      </c>
      <c r="D2061" s="1">
        <v>43501</v>
      </c>
      <c r="E2061">
        <v>-36.85</v>
      </c>
    </row>
    <row r="2062" spans="1:5" x14ac:dyDescent="0.3">
      <c r="A2062" t="s">
        <v>4</v>
      </c>
      <c r="B2062">
        <v>149.80000000000001</v>
      </c>
      <c r="C2062">
        <v>83.17</v>
      </c>
      <c r="D2062" s="1">
        <v>43502</v>
      </c>
      <c r="E2062">
        <v>-36.909999999999997</v>
      </c>
    </row>
    <row r="2063" spans="1:5" x14ac:dyDescent="0.3">
      <c r="A2063" t="s">
        <v>4</v>
      </c>
      <c r="B2063">
        <v>149.80000000000001</v>
      </c>
      <c r="C2063">
        <v>83.17</v>
      </c>
      <c r="D2063" s="1">
        <v>43503</v>
      </c>
      <c r="E2063">
        <v>-36.799999999999997</v>
      </c>
    </row>
    <row r="2064" spans="1:5" x14ac:dyDescent="0.3">
      <c r="A2064" t="s">
        <v>4</v>
      </c>
      <c r="B2064">
        <v>149.80000000000001</v>
      </c>
      <c r="C2064">
        <v>83.17</v>
      </c>
      <c r="D2064" s="1">
        <v>43504</v>
      </c>
      <c r="E2064">
        <v>-36.74</v>
      </c>
    </row>
    <row r="2065" spans="1:5" x14ac:dyDescent="0.3">
      <c r="A2065" t="s">
        <v>4</v>
      </c>
      <c r="B2065">
        <v>149.80000000000001</v>
      </c>
      <c r="C2065">
        <v>83.17</v>
      </c>
      <c r="D2065" s="1">
        <v>43505</v>
      </c>
      <c r="E2065">
        <v>-36.869999999999997</v>
      </c>
    </row>
    <row r="2066" spans="1:5" x14ac:dyDescent="0.3">
      <c r="A2066" t="s">
        <v>4</v>
      </c>
      <c r="B2066">
        <v>149.80000000000001</v>
      </c>
      <c r="C2066">
        <v>83.17</v>
      </c>
      <c r="D2066" s="1">
        <v>43506</v>
      </c>
      <c r="E2066">
        <v>-36.869999999999997</v>
      </c>
    </row>
    <row r="2067" spans="1:5" x14ac:dyDescent="0.3">
      <c r="A2067" t="s">
        <v>4</v>
      </c>
      <c r="B2067">
        <v>149.80000000000001</v>
      </c>
      <c r="C2067">
        <v>83.17</v>
      </c>
      <c r="D2067" s="1">
        <v>43507</v>
      </c>
      <c r="E2067">
        <v>-36.799999999999997</v>
      </c>
    </row>
    <row r="2068" spans="1:5" x14ac:dyDescent="0.3">
      <c r="A2068" t="s">
        <v>4</v>
      </c>
      <c r="B2068">
        <v>149.80000000000001</v>
      </c>
      <c r="C2068">
        <v>83.17</v>
      </c>
      <c r="D2068" s="1">
        <v>43508</v>
      </c>
      <c r="E2068">
        <v>-36.83</v>
      </c>
    </row>
    <row r="2069" spans="1:5" x14ac:dyDescent="0.3">
      <c r="A2069" t="s">
        <v>4</v>
      </c>
      <c r="B2069">
        <v>149.80000000000001</v>
      </c>
      <c r="C2069">
        <v>83.17</v>
      </c>
      <c r="D2069" s="1">
        <v>43509</v>
      </c>
      <c r="E2069">
        <v>-36.979999999999997</v>
      </c>
    </row>
    <row r="2070" spans="1:5" x14ac:dyDescent="0.3">
      <c r="A2070" t="s">
        <v>4</v>
      </c>
      <c r="B2070">
        <v>149.80000000000001</v>
      </c>
      <c r="C2070">
        <v>83.17</v>
      </c>
      <c r="D2070" s="1">
        <v>43510</v>
      </c>
      <c r="E2070">
        <v>-37.07</v>
      </c>
    </row>
    <row r="2071" spans="1:5" x14ac:dyDescent="0.3">
      <c r="A2071" t="s">
        <v>4</v>
      </c>
      <c r="B2071">
        <v>149.80000000000001</v>
      </c>
      <c r="C2071">
        <v>83.17</v>
      </c>
      <c r="D2071" s="1">
        <v>43511</v>
      </c>
      <c r="E2071">
        <v>-37.14</v>
      </c>
    </row>
    <row r="2072" spans="1:5" x14ac:dyDescent="0.3">
      <c r="A2072" t="s">
        <v>4</v>
      </c>
      <c r="B2072">
        <v>149.80000000000001</v>
      </c>
      <c r="C2072">
        <v>83.17</v>
      </c>
      <c r="D2072" s="1">
        <v>43512</v>
      </c>
      <c r="E2072">
        <v>-37.25</v>
      </c>
    </row>
    <row r="2073" spans="1:5" x14ac:dyDescent="0.3">
      <c r="A2073" t="s">
        <v>4</v>
      </c>
      <c r="B2073">
        <v>149.80000000000001</v>
      </c>
      <c r="C2073">
        <v>83.17</v>
      </c>
      <c r="D2073" s="1">
        <v>43513</v>
      </c>
      <c r="E2073">
        <v>-37.29</v>
      </c>
    </row>
    <row r="2074" spans="1:5" x14ac:dyDescent="0.3">
      <c r="A2074" t="s">
        <v>4</v>
      </c>
      <c r="B2074">
        <v>149.80000000000001</v>
      </c>
      <c r="C2074">
        <v>83.17</v>
      </c>
      <c r="D2074" s="1">
        <v>43514</v>
      </c>
      <c r="E2074">
        <v>-37.25</v>
      </c>
    </row>
    <row r="2075" spans="1:5" x14ac:dyDescent="0.3">
      <c r="A2075" t="s">
        <v>4</v>
      </c>
      <c r="B2075">
        <v>149.80000000000001</v>
      </c>
      <c r="C2075">
        <v>83.17</v>
      </c>
      <c r="D2075" s="1">
        <v>43515</v>
      </c>
      <c r="E2075">
        <v>-37.229999999999997</v>
      </c>
    </row>
    <row r="2076" spans="1:5" x14ac:dyDescent="0.3">
      <c r="A2076" t="s">
        <v>4</v>
      </c>
      <c r="B2076">
        <v>149.80000000000001</v>
      </c>
      <c r="C2076">
        <v>83.17</v>
      </c>
      <c r="D2076" s="1">
        <v>43516</v>
      </c>
      <c r="E2076">
        <v>-37.33</v>
      </c>
    </row>
    <row r="2077" spans="1:5" x14ac:dyDescent="0.3">
      <c r="A2077" t="s">
        <v>4</v>
      </c>
      <c r="B2077">
        <v>149.80000000000001</v>
      </c>
      <c r="C2077">
        <v>83.17</v>
      </c>
      <c r="D2077" s="1">
        <v>43517</v>
      </c>
      <c r="E2077">
        <v>-37.39</v>
      </c>
    </row>
    <row r="2078" spans="1:5" x14ac:dyDescent="0.3">
      <c r="A2078" t="s">
        <v>4</v>
      </c>
      <c r="B2078">
        <v>149.80000000000001</v>
      </c>
      <c r="C2078">
        <v>83.17</v>
      </c>
      <c r="D2078" s="1">
        <v>43518</v>
      </c>
      <c r="E2078">
        <v>-37.409999999999997</v>
      </c>
    </row>
    <row r="2079" spans="1:5" x14ac:dyDescent="0.3">
      <c r="A2079" t="s">
        <v>4</v>
      </c>
      <c r="B2079">
        <v>149.80000000000001</v>
      </c>
      <c r="C2079">
        <v>83.17</v>
      </c>
      <c r="D2079" s="1">
        <v>43519</v>
      </c>
      <c r="E2079">
        <v>-37.42</v>
      </c>
    </row>
    <row r="2080" spans="1:5" x14ac:dyDescent="0.3">
      <c r="A2080" t="s">
        <v>4</v>
      </c>
      <c r="B2080">
        <v>149.80000000000001</v>
      </c>
      <c r="C2080">
        <v>83.17</v>
      </c>
      <c r="D2080" s="1">
        <v>43520</v>
      </c>
      <c r="E2080">
        <v>-37.29</v>
      </c>
    </row>
    <row r="2081" spans="1:5" x14ac:dyDescent="0.3">
      <c r="A2081" t="s">
        <v>4</v>
      </c>
      <c r="B2081">
        <v>149.80000000000001</v>
      </c>
      <c r="C2081">
        <v>83.17</v>
      </c>
      <c r="D2081" s="1">
        <v>43521</v>
      </c>
      <c r="E2081">
        <v>-37.26</v>
      </c>
    </row>
    <row r="2082" spans="1:5" x14ac:dyDescent="0.3">
      <c r="A2082" t="s">
        <v>4</v>
      </c>
      <c r="B2082">
        <v>149.80000000000001</v>
      </c>
      <c r="C2082">
        <v>83.17</v>
      </c>
      <c r="D2082" s="1">
        <v>43522</v>
      </c>
      <c r="E2082">
        <v>-37.17</v>
      </c>
    </row>
    <row r="2083" spans="1:5" x14ac:dyDescent="0.3">
      <c r="A2083" t="s">
        <v>4</v>
      </c>
      <c r="B2083">
        <v>149.80000000000001</v>
      </c>
      <c r="C2083">
        <v>83.17</v>
      </c>
      <c r="D2083" s="1">
        <v>43523</v>
      </c>
      <c r="E2083">
        <v>-37.03</v>
      </c>
    </row>
    <row r="2084" spans="1:5" x14ac:dyDescent="0.3">
      <c r="A2084" t="s">
        <v>4</v>
      </c>
      <c r="B2084">
        <v>149.80000000000001</v>
      </c>
      <c r="C2084">
        <v>83.17</v>
      </c>
      <c r="D2084" s="1">
        <v>43524</v>
      </c>
      <c r="E2084">
        <v>-37.159999999999997</v>
      </c>
    </row>
    <row r="2085" spans="1:5" x14ac:dyDescent="0.3">
      <c r="A2085" t="s">
        <v>4</v>
      </c>
      <c r="B2085">
        <v>149.80000000000001</v>
      </c>
      <c r="C2085">
        <v>83.17</v>
      </c>
      <c r="D2085" s="1">
        <v>43525</v>
      </c>
      <c r="E2085">
        <v>-37.26</v>
      </c>
    </row>
    <row r="2086" spans="1:5" x14ac:dyDescent="0.3">
      <c r="A2086" t="s">
        <v>4</v>
      </c>
      <c r="B2086">
        <v>149.80000000000001</v>
      </c>
      <c r="C2086">
        <v>83.17</v>
      </c>
      <c r="D2086" s="1">
        <v>43526</v>
      </c>
      <c r="E2086">
        <v>-37.33</v>
      </c>
    </row>
    <row r="2087" spans="1:5" x14ac:dyDescent="0.3">
      <c r="A2087" t="s">
        <v>4</v>
      </c>
      <c r="B2087">
        <v>149.80000000000001</v>
      </c>
      <c r="C2087">
        <v>83.17</v>
      </c>
      <c r="D2087" s="1">
        <v>43527</v>
      </c>
      <c r="E2087">
        <v>-37.43</v>
      </c>
    </row>
    <row r="2088" spans="1:5" x14ac:dyDescent="0.3">
      <c r="A2088" t="s">
        <v>4</v>
      </c>
      <c r="B2088">
        <v>149.80000000000001</v>
      </c>
      <c r="C2088">
        <v>83.17</v>
      </c>
      <c r="D2088" s="1">
        <v>43528</v>
      </c>
      <c r="E2088">
        <v>-37.49</v>
      </c>
    </row>
    <row r="2089" spans="1:5" x14ac:dyDescent="0.3">
      <c r="A2089" t="s">
        <v>4</v>
      </c>
      <c r="B2089">
        <v>149.80000000000001</v>
      </c>
      <c r="C2089">
        <v>83.17</v>
      </c>
      <c r="D2089" s="1">
        <v>43529</v>
      </c>
      <c r="E2089">
        <v>-37.479999999999997</v>
      </c>
    </row>
    <row r="2090" spans="1:5" x14ac:dyDescent="0.3">
      <c r="A2090" t="s">
        <v>4</v>
      </c>
      <c r="B2090">
        <v>149.80000000000001</v>
      </c>
      <c r="C2090">
        <v>83.17</v>
      </c>
      <c r="D2090" s="1">
        <v>43530</v>
      </c>
      <c r="E2090">
        <v>-37.39</v>
      </c>
    </row>
    <row r="2091" spans="1:5" x14ac:dyDescent="0.3">
      <c r="A2091" t="s">
        <v>4</v>
      </c>
      <c r="B2091">
        <v>149.80000000000001</v>
      </c>
      <c r="C2091">
        <v>83.17</v>
      </c>
      <c r="D2091" s="1">
        <v>43531</v>
      </c>
      <c r="E2091">
        <v>-37.43</v>
      </c>
    </row>
    <row r="2092" spans="1:5" x14ac:dyDescent="0.3">
      <c r="A2092" t="s">
        <v>4</v>
      </c>
      <c r="B2092">
        <v>149.80000000000001</v>
      </c>
      <c r="C2092">
        <v>83.17</v>
      </c>
      <c r="D2092" s="1">
        <v>43532</v>
      </c>
      <c r="E2092">
        <v>-37.53</v>
      </c>
    </row>
    <row r="2093" spans="1:5" x14ac:dyDescent="0.3">
      <c r="A2093" t="s">
        <v>4</v>
      </c>
      <c r="B2093">
        <v>149.80000000000001</v>
      </c>
      <c r="C2093">
        <v>83.17</v>
      </c>
      <c r="D2093" s="1">
        <v>43533</v>
      </c>
      <c r="E2093">
        <v>-37.36</v>
      </c>
    </row>
    <row r="2094" spans="1:5" x14ac:dyDescent="0.3">
      <c r="A2094" t="s">
        <v>4</v>
      </c>
      <c r="B2094">
        <v>149.80000000000001</v>
      </c>
      <c r="C2094">
        <v>83.17</v>
      </c>
      <c r="D2094" s="1">
        <v>43534</v>
      </c>
      <c r="E2094">
        <v>-37.25</v>
      </c>
    </row>
    <row r="2095" spans="1:5" x14ac:dyDescent="0.3">
      <c r="A2095" t="s">
        <v>4</v>
      </c>
      <c r="B2095">
        <v>149.80000000000001</v>
      </c>
      <c r="C2095">
        <v>83.17</v>
      </c>
      <c r="D2095" s="1">
        <v>43535</v>
      </c>
      <c r="E2095">
        <v>-37.130000000000003</v>
      </c>
    </row>
    <row r="2096" spans="1:5" x14ac:dyDescent="0.3">
      <c r="A2096" t="s">
        <v>4</v>
      </c>
      <c r="B2096">
        <v>149.80000000000001</v>
      </c>
      <c r="C2096">
        <v>83.17</v>
      </c>
      <c r="D2096" s="1">
        <v>43536</v>
      </c>
      <c r="E2096">
        <v>-37.01</v>
      </c>
    </row>
    <row r="2097" spans="1:5" x14ac:dyDescent="0.3">
      <c r="A2097" t="s">
        <v>4</v>
      </c>
      <c r="B2097">
        <v>149.80000000000001</v>
      </c>
      <c r="C2097">
        <v>83.17</v>
      </c>
      <c r="D2097" s="1">
        <v>43537</v>
      </c>
      <c r="E2097">
        <v>-37.01</v>
      </c>
    </row>
    <row r="2098" spans="1:5" x14ac:dyDescent="0.3">
      <c r="A2098" t="s">
        <v>4</v>
      </c>
      <c r="B2098">
        <v>149.80000000000001</v>
      </c>
      <c r="C2098">
        <v>83.17</v>
      </c>
      <c r="D2098" s="1">
        <v>43538</v>
      </c>
      <c r="E2098">
        <v>-37.130000000000003</v>
      </c>
    </row>
    <row r="2099" spans="1:5" x14ac:dyDescent="0.3">
      <c r="A2099" t="s">
        <v>4</v>
      </c>
      <c r="B2099">
        <v>149.80000000000001</v>
      </c>
      <c r="C2099">
        <v>83.17</v>
      </c>
      <c r="D2099" s="1">
        <v>43539</v>
      </c>
      <c r="E2099">
        <v>-37.06</v>
      </c>
    </row>
    <row r="2100" spans="1:5" x14ac:dyDescent="0.3">
      <c r="A2100" t="s">
        <v>4</v>
      </c>
      <c r="B2100">
        <v>149.80000000000001</v>
      </c>
      <c r="C2100">
        <v>83.17</v>
      </c>
      <c r="D2100" s="1">
        <v>43540</v>
      </c>
      <c r="E2100">
        <v>-36.950000000000003</v>
      </c>
    </row>
    <row r="2101" spans="1:5" x14ac:dyDescent="0.3">
      <c r="A2101" t="s">
        <v>4</v>
      </c>
      <c r="B2101">
        <v>149.80000000000001</v>
      </c>
      <c r="C2101">
        <v>83.17</v>
      </c>
      <c r="D2101" s="1">
        <v>43541</v>
      </c>
      <c r="E2101">
        <v>-36.92</v>
      </c>
    </row>
    <row r="2102" spans="1:5" x14ac:dyDescent="0.3">
      <c r="A2102" t="s">
        <v>4</v>
      </c>
      <c r="B2102">
        <v>149.80000000000001</v>
      </c>
      <c r="C2102">
        <v>83.17</v>
      </c>
      <c r="D2102" s="1">
        <v>43542</v>
      </c>
      <c r="E2102">
        <v>-36.86</v>
      </c>
    </row>
    <row r="2103" spans="1:5" x14ac:dyDescent="0.3">
      <c r="A2103" t="s">
        <v>4</v>
      </c>
      <c r="B2103">
        <v>149.80000000000001</v>
      </c>
      <c r="C2103">
        <v>83.17</v>
      </c>
      <c r="D2103" s="1">
        <v>43543</v>
      </c>
      <c r="E2103">
        <v>-36.840000000000003</v>
      </c>
    </row>
    <row r="2104" spans="1:5" x14ac:dyDescent="0.3">
      <c r="A2104" t="s">
        <v>4</v>
      </c>
      <c r="B2104">
        <v>149.80000000000001</v>
      </c>
      <c r="C2104">
        <v>83.17</v>
      </c>
      <c r="D2104" s="1">
        <v>43544</v>
      </c>
      <c r="E2104">
        <v>-36.85</v>
      </c>
    </row>
    <row r="2105" spans="1:5" x14ac:dyDescent="0.3">
      <c r="A2105" t="s">
        <v>4</v>
      </c>
      <c r="B2105">
        <v>149.80000000000001</v>
      </c>
      <c r="C2105">
        <v>83.17</v>
      </c>
      <c r="D2105" s="1">
        <v>43545</v>
      </c>
      <c r="E2105">
        <v>-36.85</v>
      </c>
    </row>
    <row r="2106" spans="1:5" x14ac:dyDescent="0.3">
      <c r="A2106" t="s">
        <v>4</v>
      </c>
      <c r="B2106">
        <v>149.80000000000001</v>
      </c>
      <c r="C2106">
        <v>83.17</v>
      </c>
      <c r="D2106" s="1">
        <v>43546</v>
      </c>
      <c r="E2106">
        <v>-36.96</v>
      </c>
    </row>
    <row r="2107" spans="1:5" x14ac:dyDescent="0.3">
      <c r="A2107" t="s">
        <v>4</v>
      </c>
      <c r="B2107">
        <v>149.80000000000001</v>
      </c>
      <c r="C2107">
        <v>83.17</v>
      </c>
      <c r="D2107" s="1">
        <v>43547</v>
      </c>
      <c r="E2107">
        <v>-37.020000000000003</v>
      </c>
    </row>
    <row r="2108" spans="1:5" x14ac:dyDescent="0.3">
      <c r="A2108" t="s">
        <v>4</v>
      </c>
      <c r="B2108">
        <v>149.80000000000001</v>
      </c>
      <c r="C2108">
        <v>83.17</v>
      </c>
      <c r="D2108" s="1">
        <v>43548</v>
      </c>
      <c r="E2108">
        <v>-36.96</v>
      </c>
    </row>
    <row r="2109" spans="1:5" x14ac:dyDescent="0.3">
      <c r="A2109" t="s">
        <v>4</v>
      </c>
      <c r="B2109">
        <v>149.80000000000001</v>
      </c>
      <c r="C2109">
        <v>83.17</v>
      </c>
      <c r="D2109" s="1">
        <v>43549</v>
      </c>
      <c r="E2109">
        <v>-36.950000000000003</v>
      </c>
    </row>
    <row r="2110" spans="1:5" x14ac:dyDescent="0.3">
      <c r="A2110" t="s">
        <v>4</v>
      </c>
      <c r="B2110">
        <v>149.80000000000001</v>
      </c>
      <c r="C2110">
        <v>83.17</v>
      </c>
      <c r="D2110" s="1">
        <v>43550</v>
      </c>
      <c r="E2110">
        <v>-36.97</v>
      </c>
    </row>
    <row r="2111" spans="1:5" x14ac:dyDescent="0.3">
      <c r="A2111" t="s">
        <v>4</v>
      </c>
      <c r="B2111">
        <v>149.80000000000001</v>
      </c>
      <c r="C2111">
        <v>83.17</v>
      </c>
      <c r="D2111" s="1">
        <v>43551</v>
      </c>
      <c r="E2111">
        <v>-36.880000000000003</v>
      </c>
    </row>
    <row r="2112" spans="1:5" x14ac:dyDescent="0.3">
      <c r="A2112" t="s">
        <v>4</v>
      </c>
      <c r="B2112">
        <v>149.80000000000001</v>
      </c>
      <c r="C2112">
        <v>83.17</v>
      </c>
      <c r="D2112" s="1">
        <v>43552</v>
      </c>
      <c r="E2112">
        <v>-37.01</v>
      </c>
    </row>
    <row r="2113" spans="1:5" x14ac:dyDescent="0.3">
      <c r="A2113" t="s">
        <v>4</v>
      </c>
      <c r="B2113">
        <v>149.80000000000001</v>
      </c>
      <c r="C2113">
        <v>83.17</v>
      </c>
      <c r="D2113" s="1">
        <v>43553</v>
      </c>
      <c r="E2113">
        <v>-37.07</v>
      </c>
    </row>
    <row r="2114" spans="1:5" x14ac:dyDescent="0.3">
      <c r="A2114" t="s">
        <v>4</v>
      </c>
      <c r="B2114">
        <v>149.80000000000001</v>
      </c>
      <c r="C2114">
        <v>83.17</v>
      </c>
      <c r="D2114" s="1">
        <v>43554</v>
      </c>
      <c r="E2114">
        <v>-37.04</v>
      </c>
    </row>
    <row r="2115" spans="1:5" x14ac:dyDescent="0.3">
      <c r="A2115" t="s">
        <v>4</v>
      </c>
      <c r="B2115">
        <v>149.80000000000001</v>
      </c>
      <c r="C2115">
        <v>83.17</v>
      </c>
      <c r="D2115" s="1">
        <v>43555</v>
      </c>
      <c r="E2115">
        <v>-37.08</v>
      </c>
    </row>
    <row r="2116" spans="1:5" x14ac:dyDescent="0.3">
      <c r="A2116" t="s">
        <v>4</v>
      </c>
      <c r="B2116">
        <v>149.80000000000001</v>
      </c>
      <c r="C2116">
        <v>83.17</v>
      </c>
      <c r="D2116" s="1">
        <v>43556</v>
      </c>
      <c r="E2116">
        <v>-37.07</v>
      </c>
    </row>
    <row r="2117" spans="1:5" x14ac:dyDescent="0.3">
      <c r="A2117" t="s">
        <v>4</v>
      </c>
      <c r="B2117">
        <v>149.80000000000001</v>
      </c>
      <c r="C2117">
        <v>83.17</v>
      </c>
      <c r="D2117" s="1">
        <v>43557</v>
      </c>
      <c r="E2117">
        <v>-37.090000000000003</v>
      </c>
    </row>
    <row r="2118" spans="1:5" x14ac:dyDescent="0.3">
      <c r="A2118" t="s">
        <v>4</v>
      </c>
      <c r="B2118">
        <v>149.80000000000001</v>
      </c>
      <c r="C2118">
        <v>83.17</v>
      </c>
      <c r="D2118" s="1">
        <v>43558</v>
      </c>
      <c r="E2118">
        <v>-37.08</v>
      </c>
    </row>
    <row r="2119" spans="1:5" x14ac:dyDescent="0.3">
      <c r="A2119" t="s">
        <v>4</v>
      </c>
      <c r="B2119">
        <v>149.80000000000001</v>
      </c>
      <c r="C2119">
        <v>83.17</v>
      </c>
      <c r="D2119" s="1">
        <v>43559</v>
      </c>
      <c r="E2119">
        <v>-36.99</v>
      </c>
    </row>
    <row r="2120" spans="1:5" x14ac:dyDescent="0.3">
      <c r="A2120" t="s">
        <v>4</v>
      </c>
      <c r="B2120">
        <v>149.80000000000001</v>
      </c>
      <c r="C2120">
        <v>83.17</v>
      </c>
      <c r="D2120" s="1">
        <v>43560</v>
      </c>
      <c r="E2120">
        <v>-36.979999999999997</v>
      </c>
    </row>
    <row r="2121" spans="1:5" x14ac:dyDescent="0.3">
      <c r="A2121" t="s">
        <v>4</v>
      </c>
      <c r="B2121">
        <v>149.80000000000001</v>
      </c>
      <c r="C2121">
        <v>83.17</v>
      </c>
      <c r="D2121" s="1">
        <v>43561</v>
      </c>
      <c r="E2121">
        <v>-36.93</v>
      </c>
    </row>
    <row r="2122" spans="1:5" x14ac:dyDescent="0.3">
      <c r="A2122" t="s">
        <v>4</v>
      </c>
      <c r="B2122">
        <v>149.80000000000001</v>
      </c>
      <c r="C2122">
        <v>83.17</v>
      </c>
      <c r="D2122" s="1">
        <v>43562</v>
      </c>
      <c r="E2122">
        <v>-36.880000000000003</v>
      </c>
    </row>
    <row r="2123" spans="1:5" x14ac:dyDescent="0.3">
      <c r="A2123" t="s">
        <v>4</v>
      </c>
      <c r="B2123">
        <v>149.80000000000001</v>
      </c>
      <c r="C2123">
        <v>83.17</v>
      </c>
      <c r="D2123" s="1">
        <v>43563</v>
      </c>
      <c r="E2123">
        <v>-36.840000000000003</v>
      </c>
    </row>
    <row r="2124" spans="1:5" x14ac:dyDescent="0.3">
      <c r="A2124" t="s">
        <v>4</v>
      </c>
      <c r="B2124">
        <v>149.80000000000001</v>
      </c>
      <c r="C2124">
        <v>83.17</v>
      </c>
      <c r="D2124" s="1">
        <v>43564</v>
      </c>
      <c r="E2124">
        <v>-36.799999999999997</v>
      </c>
    </row>
    <row r="2125" spans="1:5" x14ac:dyDescent="0.3">
      <c r="A2125" t="s">
        <v>4</v>
      </c>
      <c r="B2125">
        <v>149.80000000000001</v>
      </c>
      <c r="C2125">
        <v>83.17</v>
      </c>
      <c r="D2125" s="1">
        <v>43565</v>
      </c>
      <c r="E2125">
        <v>-36.74</v>
      </c>
    </row>
    <row r="2126" spans="1:5" x14ac:dyDescent="0.3">
      <c r="A2126" t="s">
        <v>4</v>
      </c>
      <c r="B2126">
        <v>149.80000000000001</v>
      </c>
      <c r="C2126">
        <v>83.17</v>
      </c>
      <c r="D2126" s="1">
        <v>43566</v>
      </c>
      <c r="E2126">
        <v>-36.729999999999997</v>
      </c>
    </row>
    <row r="2127" spans="1:5" x14ac:dyDescent="0.3">
      <c r="A2127" t="s">
        <v>4</v>
      </c>
      <c r="B2127">
        <v>149.80000000000001</v>
      </c>
      <c r="C2127">
        <v>83.17</v>
      </c>
      <c r="D2127" s="1">
        <v>43567</v>
      </c>
      <c r="E2127">
        <v>-36.74</v>
      </c>
    </row>
    <row r="2128" spans="1:5" x14ac:dyDescent="0.3">
      <c r="A2128" t="s">
        <v>4</v>
      </c>
      <c r="B2128">
        <v>149.80000000000001</v>
      </c>
      <c r="C2128">
        <v>83.17</v>
      </c>
      <c r="D2128" s="1">
        <v>43568</v>
      </c>
      <c r="E2128">
        <v>-36.76</v>
      </c>
    </row>
    <row r="2129" spans="1:5" x14ac:dyDescent="0.3">
      <c r="A2129" t="s">
        <v>4</v>
      </c>
      <c r="B2129">
        <v>149.80000000000001</v>
      </c>
      <c r="C2129">
        <v>83.17</v>
      </c>
      <c r="D2129" s="1">
        <v>43569</v>
      </c>
      <c r="E2129">
        <v>-36.76</v>
      </c>
    </row>
    <row r="2130" spans="1:5" x14ac:dyDescent="0.3">
      <c r="A2130" t="s">
        <v>4</v>
      </c>
      <c r="B2130">
        <v>149.80000000000001</v>
      </c>
      <c r="C2130">
        <v>83.17</v>
      </c>
      <c r="D2130" s="1">
        <v>43570</v>
      </c>
      <c r="E2130">
        <v>-36.770000000000003</v>
      </c>
    </row>
    <row r="2131" spans="1:5" x14ac:dyDescent="0.3">
      <c r="A2131" t="s">
        <v>4</v>
      </c>
      <c r="B2131">
        <v>149.80000000000001</v>
      </c>
      <c r="C2131">
        <v>83.17</v>
      </c>
      <c r="D2131" s="1">
        <v>43571</v>
      </c>
      <c r="E2131">
        <v>-36.79</v>
      </c>
    </row>
    <row r="2132" spans="1:5" x14ac:dyDescent="0.3">
      <c r="A2132" t="s">
        <v>4</v>
      </c>
      <c r="B2132">
        <v>149.80000000000001</v>
      </c>
      <c r="C2132">
        <v>83.17</v>
      </c>
      <c r="D2132" s="1">
        <v>43572</v>
      </c>
      <c r="E2132">
        <v>-36.799999999999997</v>
      </c>
    </row>
    <row r="2133" spans="1:5" x14ac:dyDescent="0.3">
      <c r="A2133" t="s">
        <v>4</v>
      </c>
      <c r="B2133">
        <v>149.80000000000001</v>
      </c>
      <c r="C2133">
        <v>83.17</v>
      </c>
      <c r="D2133" s="1">
        <v>43573</v>
      </c>
      <c r="E2133">
        <v>-36.81</v>
      </c>
    </row>
    <row r="2134" spans="1:5" x14ac:dyDescent="0.3">
      <c r="A2134" t="s">
        <v>4</v>
      </c>
      <c r="B2134">
        <v>149.80000000000001</v>
      </c>
      <c r="C2134">
        <v>83.17</v>
      </c>
      <c r="D2134" s="1">
        <v>43574</v>
      </c>
      <c r="E2134">
        <v>-36.78</v>
      </c>
    </row>
    <row r="2135" spans="1:5" x14ac:dyDescent="0.3">
      <c r="A2135" t="s">
        <v>4</v>
      </c>
      <c r="B2135">
        <v>149.80000000000001</v>
      </c>
      <c r="C2135">
        <v>83.17</v>
      </c>
      <c r="D2135" s="1">
        <v>43575</v>
      </c>
      <c r="E2135">
        <v>-36.729999999999997</v>
      </c>
    </row>
    <row r="2136" spans="1:5" x14ac:dyDescent="0.3">
      <c r="A2136" t="s">
        <v>4</v>
      </c>
      <c r="B2136">
        <v>149.80000000000001</v>
      </c>
      <c r="C2136">
        <v>83.17</v>
      </c>
      <c r="D2136" s="1">
        <v>43576</v>
      </c>
      <c r="E2136">
        <v>-36.72</v>
      </c>
    </row>
    <row r="2137" spans="1:5" x14ac:dyDescent="0.3">
      <c r="A2137" t="s">
        <v>4</v>
      </c>
      <c r="B2137">
        <v>149.80000000000001</v>
      </c>
      <c r="C2137">
        <v>83.17</v>
      </c>
      <c r="D2137" s="1">
        <v>43577</v>
      </c>
      <c r="E2137">
        <v>-36.72</v>
      </c>
    </row>
    <row r="2138" spans="1:5" x14ac:dyDescent="0.3">
      <c r="A2138" t="s">
        <v>4</v>
      </c>
      <c r="B2138">
        <v>149.80000000000001</v>
      </c>
      <c r="C2138">
        <v>83.17</v>
      </c>
      <c r="D2138" s="1">
        <v>43578</v>
      </c>
      <c r="E2138">
        <v>-36.71</v>
      </c>
    </row>
    <row r="2139" spans="1:5" x14ac:dyDescent="0.3">
      <c r="A2139" t="s">
        <v>4</v>
      </c>
      <c r="B2139">
        <v>149.80000000000001</v>
      </c>
      <c r="C2139">
        <v>83.17</v>
      </c>
      <c r="D2139" s="1">
        <v>43579</v>
      </c>
      <c r="E2139">
        <v>-36.69</v>
      </c>
    </row>
    <row r="2140" spans="1:5" x14ac:dyDescent="0.3">
      <c r="A2140" t="s">
        <v>4</v>
      </c>
      <c r="B2140">
        <v>149.80000000000001</v>
      </c>
      <c r="C2140">
        <v>83.17</v>
      </c>
      <c r="D2140" s="1">
        <v>43580</v>
      </c>
      <c r="E2140">
        <v>-36.67</v>
      </c>
    </row>
    <row r="2141" spans="1:5" x14ac:dyDescent="0.3">
      <c r="A2141" t="s">
        <v>4</v>
      </c>
      <c r="B2141">
        <v>149.80000000000001</v>
      </c>
      <c r="C2141">
        <v>83.17</v>
      </c>
      <c r="D2141" s="1">
        <v>43581</v>
      </c>
      <c r="E2141">
        <v>-36.67</v>
      </c>
    </row>
    <row r="2142" spans="1:5" x14ac:dyDescent="0.3">
      <c r="A2142" t="s">
        <v>4</v>
      </c>
      <c r="B2142">
        <v>149.80000000000001</v>
      </c>
      <c r="C2142">
        <v>83.17</v>
      </c>
      <c r="D2142" s="1">
        <v>43582</v>
      </c>
      <c r="E2142">
        <v>-36.630000000000003</v>
      </c>
    </row>
    <row r="2143" spans="1:5" x14ac:dyDescent="0.3">
      <c r="A2143" t="s">
        <v>4</v>
      </c>
      <c r="B2143">
        <v>149.80000000000001</v>
      </c>
      <c r="C2143">
        <v>83.17</v>
      </c>
      <c r="D2143" s="1">
        <v>43583</v>
      </c>
      <c r="E2143">
        <v>-36.64</v>
      </c>
    </row>
    <row r="2144" spans="1:5" x14ac:dyDescent="0.3">
      <c r="A2144" t="s">
        <v>4</v>
      </c>
      <c r="B2144">
        <v>149.80000000000001</v>
      </c>
      <c r="C2144">
        <v>83.17</v>
      </c>
      <c r="D2144" s="1">
        <v>43584</v>
      </c>
      <c r="E2144">
        <v>-36.619999999999997</v>
      </c>
    </row>
    <row r="2145" spans="1:5" x14ac:dyDescent="0.3">
      <c r="A2145" t="s">
        <v>4</v>
      </c>
      <c r="B2145">
        <v>149.80000000000001</v>
      </c>
      <c r="C2145">
        <v>83.17</v>
      </c>
      <c r="D2145" s="1">
        <v>43585</v>
      </c>
      <c r="E2145">
        <v>-36.700000000000003</v>
      </c>
    </row>
    <row r="2146" spans="1:5" x14ac:dyDescent="0.3">
      <c r="A2146" t="s">
        <v>4</v>
      </c>
      <c r="B2146">
        <v>149.80000000000001</v>
      </c>
      <c r="C2146">
        <v>83.17</v>
      </c>
      <c r="D2146" s="1">
        <v>43586</v>
      </c>
      <c r="E2146">
        <v>-36.729999999999997</v>
      </c>
    </row>
    <row r="2147" spans="1:5" x14ac:dyDescent="0.3">
      <c r="A2147" t="s">
        <v>4</v>
      </c>
      <c r="B2147">
        <v>149.80000000000001</v>
      </c>
      <c r="C2147">
        <v>83.17</v>
      </c>
      <c r="D2147" s="1">
        <v>43587</v>
      </c>
      <c r="E2147">
        <v>-36.71</v>
      </c>
    </row>
    <row r="2148" spans="1:5" x14ac:dyDescent="0.3">
      <c r="A2148" t="s">
        <v>4</v>
      </c>
      <c r="B2148">
        <v>149.80000000000001</v>
      </c>
      <c r="C2148">
        <v>83.17</v>
      </c>
      <c r="D2148" s="1">
        <v>43588</v>
      </c>
      <c r="E2148">
        <v>-36.72</v>
      </c>
    </row>
    <row r="2149" spans="1:5" x14ac:dyDescent="0.3">
      <c r="A2149" t="s">
        <v>4</v>
      </c>
      <c r="B2149">
        <v>149.80000000000001</v>
      </c>
      <c r="C2149">
        <v>83.17</v>
      </c>
      <c r="D2149" s="1">
        <v>43589</v>
      </c>
      <c r="E2149">
        <v>-36.700000000000003</v>
      </c>
    </row>
    <row r="2150" spans="1:5" x14ac:dyDescent="0.3">
      <c r="A2150" t="s">
        <v>4</v>
      </c>
      <c r="B2150">
        <v>149.80000000000001</v>
      </c>
      <c r="C2150">
        <v>83.17</v>
      </c>
      <c r="D2150" s="1">
        <v>43590</v>
      </c>
      <c r="E2150">
        <v>-36.729999999999997</v>
      </c>
    </row>
    <row r="2151" spans="1:5" x14ac:dyDescent="0.3">
      <c r="A2151" t="s">
        <v>4</v>
      </c>
      <c r="B2151">
        <v>149.80000000000001</v>
      </c>
      <c r="C2151">
        <v>83.17</v>
      </c>
      <c r="D2151" s="1">
        <v>43591</v>
      </c>
      <c r="E2151">
        <v>-36.76</v>
      </c>
    </row>
    <row r="2152" spans="1:5" x14ac:dyDescent="0.3">
      <c r="A2152" t="s">
        <v>4</v>
      </c>
      <c r="B2152">
        <v>149.80000000000001</v>
      </c>
      <c r="C2152">
        <v>83.17</v>
      </c>
      <c r="D2152" s="1">
        <v>43592</v>
      </c>
      <c r="E2152">
        <v>-36.75</v>
      </c>
    </row>
    <row r="2153" spans="1:5" x14ac:dyDescent="0.3">
      <c r="A2153" t="s">
        <v>4</v>
      </c>
      <c r="B2153">
        <v>149.80000000000001</v>
      </c>
      <c r="C2153">
        <v>83.17</v>
      </c>
      <c r="D2153" s="1">
        <v>43593</v>
      </c>
      <c r="E2153">
        <v>-36.729999999999997</v>
      </c>
    </row>
    <row r="2154" spans="1:5" x14ac:dyDescent="0.3">
      <c r="A2154" t="s">
        <v>4</v>
      </c>
      <c r="B2154">
        <v>149.80000000000001</v>
      </c>
      <c r="C2154">
        <v>83.17</v>
      </c>
      <c r="D2154" s="1">
        <v>43594</v>
      </c>
      <c r="E2154">
        <v>-36.71</v>
      </c>
    </row>
    <row r="2155" spans="1:5" x14ac:dyDescent="0.3">
      <c r="A2155" t="s">
        <v>4</v>
      </c>
      <c r="B2155">
        <v>149.80000000000001</v>
      </c>
      <c r="C2155">
        <v>83.17</v>
      </c>
      <c r="D2155" s="1">
        <v>43595</v>
      </c>
      <c r="E2155">
        <v>-36.72</v>
      </c>
    </row>
    <row r="2156" spans="1:5" x14ac:dyDescent="0.3">
      <c r="A2156" t="s">
        <v>4</v>
      </c>
      <c r="B2156">
        <v>149.80000000000001</v>
      </c>
      <c r="C2156">
        <v>83.17</v>
      </c>
      <c r="D2156" s="1">
        <v>43596</v>
      </c>
      <c r="E2156">
        <v>-36.75</v>
      </c>
    </row>
    <row r="2157" spans="1:5" x14ac:dyDescent="0.3">
      <c r="A2157" t="s">
        <v>4</v>
      </c>
      <c r="B2157">
        <v>149.80000000000001</v>
      </c>
      <c r="C2157">
        <v>83.17</v>
      </c>
      <c r="D2157" s="1">
        <v>43597</v>
      </c>
      <c r="E2157">
        <v>-36.700000000000003</v>
      </c>
    </row>
    <row r="2158" spans="1:5" x14ac:dyDescent="0.3">
      <c r="A2158" t="s">
        <v>4</v>
      </c>
      <c r="B2158">
        <v>149.80000000000001</v>
      </c>
      <c r="C2158">
        <v>83.17</v>
      </c>
      <c r="D2158" s="1">
        <v>43598</v>
      </c>
      <c r="E2158">
        <v>-36.729999999999997</v>
      </c>
    </row>
    <row r="2159" spans="1:5" x14ac:dyDescent="0.3">
      <c r="A2159" t="s">
        <v>4</v>
      </c>
      <c r="B2159">
        <v>149.80000000000001</v>
      </c>
      <c r="C2159">
        <v>83.17</v>
      </c>
      <c r="D2159" s="1">
        <v>43599</v>
      </c>
      <c r="E2159">
        <v>-36.74</v>
      </c>
    </row>
    <row r="2160" spans="1:5" x14ac:dyDescent="0.3">
      <c r="A2160" t="s">
        <v>4</v>
      </c>
      <c r="B2160">
        <v>149.80000000000001</v>
      </c>
      <c r="C2160">
        <v>83.17</v>
      </c>
      <c r="D2160" s="1">
        <v>43600</v>
      </c>
      <c r="E2160">
        <v>-36.71</v>
      </c>
    </row>
    <row r="2161" spans="1:5" x14ac:dyDescent="0.3">
      <c r="A2161" t="s">
        <v>4</v>
      </c>
      <c r="B2161">
        <v>149.80000000000001</v>
      </c>
      <c r="C2161">
        <v>83.17</v>
      </c>
      <c r="D2161" s="1">
        <v>43601</v>
      </c>
      <c r="E2161">
        <v>-36.700000000000003</v>
      </c>
    </row>
    <row r="2162" spans="1:5" x14ac:dyDescent="0.3">
      <c r="A2162" t="s">
        <v>4</v>
      </c>
      <c r="B2162">
        <v>149.80000000000001</v>
      </c>
      <c r="C2162">
        <v>83.17</v>
      </c>
      <c r="D2162" s="1">
        <v>43602</v>
      </c>
      <c r="E2162">
        <v>-36.79</v>
      </c>
    </row>
    <row r="2163" spans="1:5" x14ac:dyDescent="0.3">
      <c r="A2163" t="s">
        <v>4</v>
      </c>
      <c r="B2163">
        <v>149.80000000000001</v>
      </c>
      <c r="C2163">
        <v>83.17</v>
      </c>
      <c r="D2163" s="1">
        <v>43603</v>
      </c>
      <c r="E2163">
        <v>-36.770000000000003</v>
      </c>
    </row>
    <row r="2164" spans="1:5" x14ac:dyDescent="0.3">
      <c r="A2164" t="s">
        <v>4</v>
      </c>
      <c r="B2164">
        <v>149.80000000000001</v>
      </c>
      <c r="C2164">
        <v>83.17</v>
      </c>
      <c r="D2164" s="1">
        <v>43604</v>
      </c>
      <c r="E2164">
        <v>-36.78</v>
      </c>
    </row>
    <row r="2165" spans="1:5" x14ac:dyDescent="0.3">
      <c r="A2165" t="s">
        <v>4</v>
      </c>
      <c r="B2165">
        <v>149.80000000000001</v>
      </c>
      <c r="C2165">
        <v>83.17</v>
      </c>
      <c r="D2165" s="1">
        <v>43605</v>
      </c>
      <c r="E2165">
        <v>-36.81</v>
      </c>
    </row>
    <row r="2166" spans="1:5" x14ac:dyDescent="0.3">
      <c r="A2166" t="s">
        <v>4</v>
      </c>
      <c r="B2166">
        <v>149.80000000000001</v>
      </c>
      <c r="C2166">
        <v>83.17</v>
      </c>
      <c r="D2166" s="1">
        <v>43606</v>
      </c>
      <c r="E2166">
        <v>-36.840000000000003</v>
      </c>
    </row>
    <row r="2167" spans="1:5" x14ac:dyDescent="0.3">
      <c r="A2167" t="s">
        <v>4</v>
      </c>
      <c r="B2167">
        <v>149.80000000000001</v>
      </c>
      <c r="C2167">
        <v>83.17</v>
      </c>
      <c r="D2167" s="1">
        <v>43607</v>
      </c>
      <c r="E2167">
        <v>-36.840000000000003</v>
      </c>
    </row>
    <row r="2168" spans="1:5" x14ac:dyDescent="0.3">
      <c r="A2168" t="s">
        <v>4</v>
      </c>
      <c r="B2168">
        <v>149.80000000000001</v>
      </c>
      <c r="C2168">
        <v>83.17</v>
      </c>
      <c r="D2168" s="1">
        <v>43608</v>
      </c>
      <c r="E2168">
        <v>-36.869999999999997</v>
      </c>
    </row>
    <row r="2169" spans="1:5" x14ac:dyDescent="0.3">
      <c r="A2169" t="s">
        <v>4</v>
      </c>
      <c r="B2169">
        <v>149.80000000000001</v>
      </c>
      <c r="C2169">
        <v>83.17</v>
      </c>
      <c r="D2169" s="1">
        <v>43609</v>
      </c>
      <c r="E2169">
        <v>-36.869999999999997</v>
      </c>
    </row>
    <row r="2170" spans="1:5" x14ac:dyDescent="0.3">
      <c r="A2170" t="s">
        <v>4</v>
      </c>
      <c r="B2170">
        <v>149.80000000000001</v>
      </c>
      <c r="C2170">
        <v>83.17</v>
      </c>
      <c r="D2170" s="1">
        <v>43610</v>
      </c>
      <c r="E2170">
        <v>-36.880000000000003</v>
      </c>
    </row>
    <row r="2171" spans="1:5" x14ac:dyDescent="0.3">
      <c r="A2171" t="s">
        <v>4</v>
      </c>
      <c r="B2171">
        <v>149.80000000000001</v>
      </c>
      <c r="C2171">
        <v>83.17</v>
      </c>
      <c r="D2171" s="1">
        <v>43611</v>
      </c>
      <c r="E2171">
        <v>-36.86</v>
      </c>
    </row>
    <row r="2172" spans="1:5" x14ac:dyDescent="0.3">
      <c r="A2172" t="s">
        <v>4</v>
      </c>
      <c r="B2172">
        <v>149.80000000000001</v>
      </c>
      <c r="C2172">
        <v>83.17</v>
      </c>
      <c r="D2172" s="1">
        <v>43612</v>
      </c>
      <c r="E2172">
        <v>-36.85</v>
      </c>
    </row>
    <row r="2173" spans="1:5" x14ac:dyDescent="0.3">
      <c r="A2173" t="s">
        <v>4</v>
      </c>
      <c r="B2173">
        <v>149.80000000000001</v>
      </c>
      <c r="C2173">
        <v>83.17</v>
      </c>
      <c r="D2173" s="1">
        <v>43613</v>
      </c>
      <c r="E2173">
        <v>-36.83</v>
      </c>
    </row>
    <row r="2174" spans="1:5" x14ac:dyDescent="0.3">
      <c r="A2174" t="s">
        <v>4</v>
      </c>
      <c r="B2174">
        <v>149.80000000000001</v>
      </c>
      <c r="C2174">
        <v>83.17</v>
      </c>
      <c r="D2174" s="1">
        <v>43614</v>
      </c>
      <c r="E2174">
        <v>-36.83</v>
      </c>
    </row>
    <row r="2175" spans="1:5" x14ac:dyDescent="0.3">
      <c r="A2175" t="s">
        <v>4</v>
      </c>
      <c r="B2175">
        <v>149.80000000000001</v>
      </c>
      <c r="C2175">
        <v>83.17</v>
      </c>
      <c r="D2175" s="1">
        <v>43615</v>
      </c>
      <c r="E2175">
        <v>-36.82</v>
      </c>
    </row>
    <row r="2176" spans="1:5" x14ac:dyDescent="0.3">
      <c r="A2176" t="s">
        <v>4</v>
      </c>
      <c r="B2176">
        <v>149.80000000000001</v>
      </c>
      <c r="C2176">
        <v>83.17</v>
      </c>
      <c r="D2176" s="1">
        <v>43616</v>
      </c>
      <c r="E2176">
        <v>-36.78</v>
      </c>
    </row>
    <row r="2177" spans="1:5" x14ac:dyDescent="0.3">
      <c r="A2177" t="s">
        <v>4</v>
      </c>
      <c r="B2177">
        <v>149.80000000000001</v>
      </c>
      <c r="C2177">
        <v>83.17</v>
      </c>
      <c r="D2177" s="1">
        <v>43617</v>
      </c>
      <c r="E2177">
        <v>-36.75</v>
      </c>
    </row>
    <row r="2178" spans="1:5" x14ac:dyDescent="0.3">
      <c r="A2178" t="s">
        <v>4</v>
      </c>
      <c r="B2178">
        <v>149.80000000000001</v>
      </c>
      <c r="C2178">
        <v>83.17</v>
      </c>
      <c r="D2178" s="1">
        <v>43618</v>
      </c>
      <c r="E2178">
        <v>-36.799999999999997</v>
      </c>
    </row>
    <row r="2179" spans="1:5" x14ac:dyDescent="0.3">
      <c r="A2179" t="s">
        <v>4</v>
      </c>
      <c r="B2179">
        <v>149.80000000000001</v>
      </c>
      <c r="C2179">
        <v>83.17</v>
      </c>
      <c r="D2179" s="1">
        <v>43619</v>
      </c>
      <c r="E2179">
        <v>-36.78</v>
      </c>
    </row>
    <row r="2180" spans="1:5" x14ac:dyDescent="0.3">
      <c r="A2180" t="s">
        <v>4</v>
      </c>
      <c r="B2180">
        <v>149.80000000000001</v>
      </c>
      <c r="C2180">
        <v>83.17</v>
      </c>
      <c r="D2180" s="1">
        <v>43620</v>
      </c>
      <c r="E2180">
        <v>-36.729999999999997</v>
      </c>
    </row>
    <row r="2181" spans="1:5" x14ac:dyDescent="0.3">
      <c r="A2181" t="s">
        <v>4</v>
      </c>
      <c r="B2181">
        <v>149.80000000000001</v>
      </c>
      <c r="C2181">
        <v>83.17</v>
      </c>
      <c r="D2181" s="1">
        <v>43621</v>
      </c>
      <c r="E2181">
        <v>-36.69</v>
      </c>
    </row>
    <row r="2182" spans="1:5" x14ac:dyDescent="0.3">
      <c r="A2182" t="s">
        <v>4</v>
      </c>
      <c r="B2182">
        <v>149.80000000000001</v>
      </c>
      <c r="C2182">
        <v>83.17</v>
      </c>
      <c r="D2182" s="1">
        <v>43622</v>
      </c>
      <c r="E2182">
        <v>-36.619999999999997</v>
      </c>
    </row>
    <row r="2183" spans="1:5" x14ac:dyDescent="0.3">
      <c r="A2183" t="s">
        <v>4</v>
      </c>
      <c r="B2183">
        <v>149.80000000000001</v>
      </c>
      <c r="C2183">
        <v>83.17</v>
      </c>
      <c r="D2183" s="1">
        <v>43623</v>
      </c>
      <c r="E2183">
        <v>-36.65</v>
      </c>
    </row>
    <row r="2184" spans="1:5" x14ac:dyDescent="0.3">
      <c r="A2184" t="s">
        <v>4</v>
      </c>
      <c r="B2184">
        <v>149.80000000000001</v>
      </c>
      <c r="C2184">
        <v>83.17</v>
      </c>
      <c r="D2184" s="1">
        <v>43624</v>
      </c>
      <c r="E2184">
        <v>-36.630000000000003</v>
      </c>
    </row>
    <row r="2185" spans="1:5" x14ac:dyDescent="0.3">
      <c r="A2185" t="s">
        <v>4</v>
      </c>
      <c r="B2185">
        <v>149.80000000000001</v>
      </c>
      <c r="C2185">
        <v>83.17</v>
      </c>
      <c r="D2185" s="1">
        <v>43625</v>
      </c>
      <c r="E2185">
        <v>-36.65</v>
      </c>
    </row>
    <row r="2186" spans="1:5" x14ac:dyDescent="0.3">
      <c r="A2186" t="s">
        <v>4</v>
      </c>
      <c r="B2186">
        <v>149.80000000000001</v>
      </c>
      <c r="C2186">
        <v>83.17</v>
      </c>
      <c r="D2186" s="1">
        <v>43626</v>
      </c>
      <c r="E2186">
        <v>-36.659999999999997</v>
      </c>
    </row>
    <row r="2187" spans="1:5" x14ac:dyDescent="0.3">
      <c r="A2187" t="s">
        <v>4</v>
      </c>
      <c r="B2187">
        <v>149.80000000000001</v>
      </c>
      <c r="C2187">
        <v>83.17</v>
      </c>
      <c r="D2187" s="1">
        <v>43627</v>
      </c>
      <c r="E2187">
        <v>-36.630000000000003</v>
      </c>
    </row>
    <row r="2188" spans="1:5" x14ac:dyDescent="0.3">
      <c r="A2188" t="s">
        <v>4</v>
      </c>
      <c r="B2188">
        <v>149.80000000000001</v>
      </c>
      <c r="C2188">
        <v>83.17</v>
      </c>
      <c r="D2188" s="1">
        <v>43628</v>
      </c>
      <c r="E2188">
        <v>-36.619999999999997</v>
      </c>
    </row>
    <row r="2189" spans="1:5" x14ac:dyDescent="0.3">
      <c r="A2189" t="s">
        <v>4</v>
      </c>
      <c r="B2189">
        <v>149.80000000000001</v>
      </c>
      <c r="C2189">
        <v>83.17</v>
      </c>
      <c r="D2189" s="1">
        <v>43629</v>
      </c>
      <c r="E2189">
        <v>-36.64</v>
      </c>
    </row>
    <row r="2190" spans="1:5" x14ac:dyDescent="0.3">
      <c r="A2190" t="s">
        <v>4</v>
      </c>
      <c r="B2190">
        <v>149.80000000000001</v>
      </c>
      <c r="C2190">
        <v>83.17</v>
      </c>
      <c r="D2190" s="1">
        <v>43630</v>
      </c>
      <c r="E2190">
        <v>-36.6</v>
      </c>
    </row>
    <row r="2191" spans="1:5" x14ac:dyDescent="0.3">
      <c r="A2191" t="s">
        <v>4</v>
      </c>
      <c r="B2191">
        <v>149.80000000000001</v>
      </c>
      <c r="C2191">
        <v>83.17</v>
      </c>
      <c r="D2191" s="1">
        <v>43631</v>
      </c>
      <c r="E2191">
        <v>-36.58</v>
      </c>
    </row>
    <row r="2192" spans="1:5" x14ac:dyDescent="0.3">
      <c r="A2192" t="s">
        <v>4</v>
      </c>
      <c r="B2192">
        <v>149.80000000000001</v>
      </c>
      <c r="C2192">
        <v>83.17</v>
      </c>
      <c r="D2192" s="1">
        <v>43632</v>
      </c>
      <c r="E2192">
        <v>-36.58</v>
      </c>
    </row>
    <row r="2193" spans="1:5" x14ac:dyDescent="0.3">
      <c r="A2193" t="s">
        <v>4</v>
      </c>
      <c r="B2193">
        <v>149.80000000000001</v>
      </c>
      <c r="C2193">
        <v>83.17</v>
      </c>
      <c r="D2193" s="1">
        <v>43633</v>
      </c>
      <c r="E2193">
        <v>-36.58</v>
      </c>
    </row>
    <row r="2194" spans="1:5" x14ac:dyDescent="0.3">
      <c r="A2194" t="s">
        <v>4</v>
      </c>
      <c r="B2194">
        <v>149.80000000000001</v>
      </c>
      <c r="C2194">
        <v>83.17</v>
      </c>
      <c r="D2194" s="1">
        <v>43634</v>
      </c>
      <c r="E2194">
        <v>-36.61</v>
      </c>
    </row>
    <row r="2195" spans="1:5" x14ac:dyDescent="0.3">
      <c r="A2195" t="s">
        <v>4</v>
      </c>
      <c r="B2195">
        <v>149.80000000000001</v>
      </c>
      <c r="C2195">
        <v>83.17</v>
      </c>
      <c r="D2195" s="1">
        <v>43635</v>
      </c>
      <c r="E2195">
        <v>-36.630000000000003</v>
      </c>
    </row>
    <row r="2196" spans="1:5" x14ac:dyDescent="0.3">
      <c r="A2196" t="s">
        <v>4</v>
      </c>
      <c r="B2196">
        <v>149.80000000000001</v>
      </c>
      <c r="C2196">
        <v>83.17</v>
      </c>
      <c r="D2196" s="1">
        <v>43636</v>
      </c>
      <c r="E2196">
        <v>-36.61</v>
      </c>
    </row>
    <row r="2197" spans="1:5" x14ac:dyDescent="0.3">
      <c r="A2197" t="s">
        <v>4</v>
      </c>
      <c r="B2197">
        <v>149.80000000000001</v>
      </c>
      <c r="C2197">
        <v>83.17</v>
      </c>
      <c r="D2197" s="1">
        <v>43637</v>
      </c>
      <c r="E2197">
        <v>-36.549999999999997</v>
      </c>
    </row>
    <row r="2198" spans="1:5" x14ac:dyDescent="0.3">
      <c r="A2198" t="s">
        <v>4</v>
      </c>
      <c r="B2198">
        <v>149.80000000000001</v>
      </c>
      <c r="C2198">
        <v>83.17</v>
      </c>
      <c r="D2198" s="1">
        <v>43638</v>
      </c>
      <c r="E2198">
        <v>-36.56</v>
      </c>
    </row>
    <row r="2199" spans="1:5" x14ac:dyDescent="0.3">
      <c r="A2199" t="s">
        <v>4</v>
      </c>
      <c r="B2199">
        <v>149.80000000000001</v>
      </c>
      <c r="C2199">
        <v>83.17</v>
      </c>
      <c r="D2199" s="1">
        <v>43639</v>
      </c>
      <c r="E2199">
        <v>-36.57</v>
      </c>
    </row>
    <row r="2200" spans="1:5" x14ac:dyDescent="0.3">
      <c r="A2200" t="s">
        <v>4</v>
      </c>
      <c r="B2200">
        <v>149.80000000000001</v>
      </c>
      <c r="C2200">
        <v>83.17</v>
      </c>
      <c r="D2200" s="1">
        <v>43640</v>
      </c>
      <c r="E2200">
        <v>-36.590000000000003</v>
      </c>
    </row>
    <row r="2201" spans="1:5" x14ac:dyDescent="0.3">
      <c r="A2201" t="s">
        <v>4</v>
      </c>
      <c r="B2201">
        <v>149.80000000000001</v>
      </c>
      <c r="C2201">
        <v>83.17</v>
      </c>
      <c r="D2201" s="1">
        <v>43641</v>
      </c>
      <c r="E2201">
        <v>-36.630000000000003</v>
      </c>
    </row>
    <row r="2202" spans="1:5" x14ac:dyDescent="0.3">
      <c r="A2202" t="s">
        <v>4</v>
      </c>
      <c r="B2202">
        <v>149.80000000000001</v>
      </c>
      <c r="C2202">
        <v>83.17</v>
      </c>
      <c r="D2202" s="1">
        <v>43642</v>
      </c>
      <c r="E2202">
        <v>-36.64</v>
      </c>
    </row>
    <row r="2203" spans="1:5" x14ac:dyDescent="0.3">
      <c r="A2203" t="s">
        <v>4</v>
      </c>
      <c r="B2203">
        <v>149.80000000000001</v>
      </c>
      <c r="C2203">
        <v>83.17</v>
      </c>
      <c r="D2203" s="1">
        <v>43643</v>
      </c>
      <c r="E2203">
        <v>-36.659999999999997</v>
      </c>
    </row>
    <row r="2204" spans="1:5" x14ac:dyDescent="0.3">
      <c r="A2204" t="s">
        <v>4</v>
      </c>
      <c r="B2204">
        <v>149.80000000000001</v>
      </c>
      <c r="C2204">
        <v>83.17</v>
      </c>
      <c r="D2204" s="1">
        <v>43644</v>
      </c>
      <c r="E2204">
        <v>-36.67</v>
      </c>
    </row>
    <row r="2205" spans="1:5" x14ac:dyDescent="0.3">
      <c r="A2205" t="s">
        <v>4</v>
      </c>
      <c r="B2205">
        <v>149.80000000000001</v>
      </c>
      <c r="C2205">
        <v>83.17</v>
      </c>
      <c r="D2205" s="1">
        <v>43645</v>
      </c>
      <c r="E2205">
        <v>-36.65</v>
      </c>
    </row>
    <row r="2206" spans="1:5" x14ac:dyDescent="0.3">
      <c r="A2206" t="s">
        <v>4</v>
      </c>
      <c r="B2206">
        <v>149.80000000000001</v>
      </c>
      <c r="C2206">
        <v>83.17</v>
      </c>
      <c r="D2206" s="1">
        <v>43646</v>
      </c>
      <c r="E2206">
        <v>-36.659999999999997</v>
      </c>
    </row>
    <row r="2207" spans="1:5" x14ac:dyDescent="0.3">
      <c r="A2207" t="s">
        <v>4</v>
      </c>
      <c r="B2207">
        <v>149.80000000000001</v>
      </c>
      <c r="C2207">
        <v>83.17</v>
      </c>
      <c r="D2207" s="1">
        <v>43647</v>
      </c>
      <c r="E2207">
        <v>-36.619999999999997</v>
      </c>
    </row>
    <row r="2208" spans="1:5" x14ac:dyDescent="0.3">
      <c r="A2208" t="s">
        <v>4</v>
      </c>
      <c r="B2208">
        <v>149.80000000000001</v>
      </c>
      <c r="C2208">
        <v>83.17</v>
      </c>
      <c r="D2208" s="1">
        <v>43648</v>
      </c>
      <c r="E2208">
        <v>-36.630000000000003</v>
      </c>
    </row>
    <row r="2209" spans="1:5" x14ac:dyDescent="0.3">
      <c r="A2209" t="s">
        <v>4</v>
      </c>
      <c r="B2209">
        <v>149.80000000000001</v>
      </c>
      <c r="C2209">
        <v>83.17</v>
      </c>
      <c r="D2209" s="1">
        <v>43649</v>
      </c>
      <c r="E2209">
        <v>-36.58</v>
      </c>
    </row>
    <row r="2210" spans="1:5" x14ac:dyDescent="0.3">
      <c r="A2210" t="s">
        <v>4</v>
      </c>
      <c r="B2210">
        <v>149.80000000000001</v>
      </c>
      <c r="C2210">
        <v>83.17</v>
      </c>
      <c r="D2210" s="1">
        <v>43650</v>
      </c>
      <c r="E2210">
        <v>-36.61</v>
      </c>
    </row>
    <row r="2211" spans="1:5" x14ac:dyDescent="0.3">
      <c r="A2211" t="s">
        <v>4</v>
      </c>
      <c r="B2211">
        <v>149.80000000000001</v>
      </c>
      <c r="C2211">
        <v>83.17</v>
      </c>
      <c r="D2211" s="1">
        <v>43651</v>
      </c>
      <c r="E2211">
        <v>-36.630000000000003</v>
      </c>
    </row>
    <row r="2212" spans="1:5" x14ac:dyDescent="0.3">
      <c r="A2212" t="s">
        <v>4</v>
      </c>
      <c r="B2212">
        <v>149.80000000000001</v>
      </c>
      <c r="C2212">
        <v>83.17</v>
      </c>
      <c r="D2212" s="1">
        <v>43652</v>
      </c>
      <c r="E2212">
        <v>-36.64</v>
      </c>
    </row>
    <row r="2213" spans="1:5" x14ac:dyDescent="0.3">
      <c r="A2213" t="s">
        <v>4</v>
      </c>
      <c r="B2213">
        <v>149.80000000000001</v>
      </c>
      <c r="C2213">
        <v>83.17</v>
      </c>
      <c r="D2213" s="1">
        <v>43653</v>
      </c>
      <c r="E2213">
        <v>-36.6</v>
      </c>
    </row>
    <row r="2214" spans="1:5" x14ac:dyDescent="0.3">
      <c r="A2214" t="s">
        <v>4</v>
      </c>
      <c r="B2214">
        <v>149.80000000000001</v>
      </c>
      <c r="C2214">
        <v>83.17</v>
      </c>
      <c r="D2214" s="1">
        <v>43654</v>
      </c>
      <c r="E2214">
        <v>-36.58</v>
      </c>
    </row>
    <row r="2215" spans="1:5" x14ac:dyDescent="0.3">
      <c r="A2215" t="s">
        <v>4</v>
      </c>
      <c r="B2215">
        <v>149.80000000000001</v>
      </c>
      <c r="C2215">
        <v>83.17</v>
      </c>
      <c r="D2215" s="1">
        <v>43655</v>
      </c>
      <c r="E2215">
        <v>-36.57</v>
      </c>
    </row>
    <row r="2216" spans="1:5" x14ac:dyDescent="0.3">
      <c r="A2216" t="s">
        <v>4</v>
      </c>
      <c r="B2216">
        <v>149.80000000000001</v>
      </c>
      <c r="C2216">
        <v>83.17</v>
      </c>
      <c r="D2216" s="1">
        <v>43656</v>
      </c>
      <c r="E2216">
        <v>-36.590000000000003</v>
      </c>
    </row>
    <row r="2217" spans="1:5" x14ac:dyDescent="0.3">
      <c r="A2217" t="s">
        <v>4</v>
      </c>
      <c r="B2217">
        <v>149.80000000000001</v>
      </c>
      <c r="C2217">
        <v>83.17</v>
      </c>
      <c r="D2217" s="1">
        <v>43657</v>
      </c>
      <c r="E2217">
        <v>-36.61</v>
      </c>
    </row>
    <row r="2218" spans="1:5" x14ac:dyDescent="0.3">
      <c r="A2218" t="s">
        <v>4</v>
      </c>
      <c r="B2218">
        <v>149.80000000000001</v>
      </c>
      <c r="C2218">
        <v>83.17</v>
      </c>
      <c r="D2218" s="1">
        <v>43658</v>
      </c>
      <c r="E2218">
        <v>-36.61</v>
      </c>
    </row>
    <row r="2219" spans="1:5" x14ac:dyDescent="0.3">
      <c r="A2219" t="s">
        <v>4</v>
      </c>
      <c r="B2219">
        <v>149.80000000000001</v>
      </c>
      <c r="C2219">
        <v>83.17</v>
      </c>
      <c r="D2219" s="1">
        <v>43659</v>
      </c>
      <c r="E2219">
        <v>-36.619999999999997</v>
      </c>
    </row>
    <row r="2220" spans="1:5" x14ac:dyDescent="0.3">
      <c r="A2220" t="s">
        <v>4</v>
      </c>
      <c r="B2220">
        <v>149.80000000000001</v>
      </c>
      <c r="C2220">
        <v>83.17</v>
      </c>
      <c r="D2220" s="1">
        <v>43660</v>
      </c>
      <c r="E2220">
        <v>-36.549999999999997</v>
      </c>
    </row>
    <row r="2221" spans="1:5" x14ac:dyDescent="0.3">
      <c r="A2221" t="s">
        <v>4</v>
      </c>
      <c r="B2221">
        <v>149.80000000000001</v>
      </c>
      <c r="C2221">
        <v>83.17</v>
      </c>
      <c r="D2221" s="1">
        <v>43661</v>
      </c>
      <c r="E2221">
        <v>-36.58</v>
      </c>
    </row>
    <row r="2222" spans="1:5" x14ac:dyDescent="0.3">
      <c r="A2222" t="s">
        <v>4</v>
      </c>
      <c r="B2222">
        <v>149.80000000000001</v>
      </c>
      <c r="C2222">
        <v>83.17</v>
      </c>
      <c r="D2222" s="1">
        <v>43662</v>
      </c>
      <c r="E2222">
        <v>-36.549999999999997</v>
      </c>
    </row>
    <row r="2223" spans="1:5" x14ac:dyDescent="0.3">
      <c r="A2223" t="s">
        <v>4</v>
      </c>
      <c r="B2223">
        <v>149.80000000000001</v>
      </c>
      <c r="C2223">
        <v>83.17</v>
      </c>
      <c r="D2223" s="1">
        <v>43663</v>
      </c>
      <c r="E2223">
        <v>-36.56</v>
      </c>
    </row>
    <row r="2224" spans="1:5" x14ac:dyDescent="0.3">
      <c r="A2224" t="s">
        <v>4</v>
      </c>
      <c r="B2224">
        <v>149.80000000000001</v>
      </c>
      <c r="C2224">
        <v>83.17</v>
      </c>
      <c r="D2224" s="1">
        <v>43664</v>
      </c>
      <c r="E2224">
        <v>-36.61</v>
      </c>
    </row>
    <row r="2225" spans="1:5" x14ac:dyDescent="0.3">
      <c r="A2225" t="s">
        <v>4</v>
      </c>
      <c r="B2225">
        <v>149.80000000000001</v>
      </c>
      <c r="C2225">
        <v>83.17</v>
      </c>
      <c r="D2225" s="1">
        <v>43665</v>
      </c>
      <c r="E2225">
        <v>-36.619999999999997</v>
      </c>
    </row>
    <row r="2226" spans="1:5" x14ac:dyDescent="0.3">
      <c r="A2226" t="s">
        <v>4</v>
      </c>
      <c r="B2226">
        <v>149.80000000000001</v>
      </c>
      <c r="C2226">
        <v>83.17</v>
      </c>
      <c r="D2226" s="1">
        <v>43666</v>
      </c>
      <c r="E2226">
        <v>-36.630000000000003</v>
      </c>
    </row>
    <row r="2227" spans="1:5" x14ac:dyDescent="0.3">
      <c r="A2227" t="s">
        <v>4</v>
      </c>
      <c r="B2227">
        <v>149.80000000000001</v>
      </c>
      <c r="C2227">
        <v>83.17</v>
      </c>
      <c r="D2227" s="1">
        <v>43667</v>
      </c>
      <c r="E2227">
        <v>-36.630000000000003</v>
      </c>
    </row>
    <row r="2228" spans="1:5" x14ac:dyDescent="0.3">
      <c r="A2228" t="s">
        <v>4</v>
      </c>
      <c r="B2228">
        <v>149.80000000000001</v>
      </c>
      <c r="C2228">
        <v>83.17</v>
      </c>
      <c r="D2228" s="1">
        <v>43668</v>
      </c>
      <c r="E2228">
        <v>-36.67</v>
      </c>
    </row>
    <row r="2229" spans="1:5" x14ac:dyDescent="0.3">
      <c r="A2229" t="s">
        <v>4</v>
      </c>
      <c r="B2229">
        <v>149.80000000000001</v>
      </c>
      <c r="C2229">
        <v>83.17</v>
      </c>
      <c r="D2229" s="1">
        <v>43669</v>
      </c>
      <c r="E2229">
        <v>-36.71</v>
      </c>
    </row>
    <row r="2230" spans="1:5" x14ac:dyDescent="0.3">
      <c r="A2230" t="s">
        <v>4</v>
      </c>
      <c r="B2230">
        <v>149.80000000000001</v>
      </c>
      <c r="C2230">
        <v>83.17</v>
      </c>
      <c r="D2230" s="1">
        <v>43670</v>
      </c>
      <c r="E2230">
        <v>-36.71</v>
      </c>
    </row>
    <row r="2231" spans="1:5" x14ac:dyDescent="0.3">
      <c r="A2231" t="s">
        <v>4</v>
      </c>
      <c r="B2231">
        <v>149.80000000000001</v>
      </c>
      <c r="C2231">
        <v>83.17</v>
      </c>
      <c r="D2231" s="1">
        <v>43671</v>
      </c>
      <c r="E2231">
        <v>-36.71</v>
      </c>
    </row>
    <row r="2232" spans="1:5" x14ac:dyDescent="0.3">
      <c r="A2232" t="s">
        <v>4</v>
      </c>
      <c r="B2232">
        <v>149.80000000000001</v>
      </c>
      <c r="C2232">
        <v>83.17</v>
      </c>
      <c r="D2232" s="1">
        <v>43672</v>
      </c>
      <c r="E2232">
        <v>-36.74</v>
      </c>
    </row>
    <row r="2233" spans="1:5" x14ac:dyDescent="0.3">
      <c r="A2233" t="s">
        <v>4</v>
      </c>
      <c r="B2233">
        <v>149.80000000000001</v>
      </c>
      <c r="C2233">
        <v>83.17</v>
      </c>
      <c r="D2233" s="1">
        <v>43673</v>
      </c>
      <c r="E2233">
        <v>-36.75</v>
      </c>
    </row>
    <row r="2234" spans="1:5" x14ac:dyDescent="0.3">
      <c r="A2234" t="s">
        <v>4</v>
      </c>
      <c r="B2234">
        <v>149.80000000000001</v>
      </c>
      <c r="C2234">
        <v>83.17</v>
      </c>
      <c r="D2234" s="1">
        <v>43674</v>
      </c>
      <c r="E2234">
        <v>-36.74</v>
      </c>
    </row>
    <row r="2235" spans="1:5" x14ac:dyDescent="0.3">
      <c r="A2235" t="s">
        <v>4</v>
      </c>
      <c r="B2235">
        <v>149.80000000000001</v>
      </c>
      <c r="C2235">
        <v>83.17</v>
      </c>
      <c r="D2235" s="1">
        <v>43675</v>
      </c>
      <c r="E2235">
        <v>-36.72</v>
      </c>
    </row>
    <row r="2236" spans="1:5" x14ac:dyDescent="0.3">
      <c r="A2236" t="s">
        <v>4</v>
      </c>
      <c r="B2236">
        <v>149.80000000000001</v>
      </c>
      <c r="C2236">
        <v>83.17</v>
      </c>
      <c r="D2236" s="1">
        <v>43676</v>
      </c>
      <c r="E2236">
        <v>-36.68</v>
      </c>
    </row>
    <row r="2237" spans="1:5" x14ac:dyDescent="0.3">
      <c r="A2237" t="s">
        <v>4</v>
      </c>
      <c r="B2237">
        <v>149.80000000000001</v>
      </c>
      <c r="C2237">
        <v>83.17</v>
      </c>
      <c r="D2237" s="1">
        <v>43677</v>
      </c>
      <c r="E2237">
        <v>-36.68</v>
      </c>
    </row>
    <row r="2238" spans="1:5" x14ac:dyDescent="0.3">
      <c r="A2238" t="s">
        <v>4</v>
      </c>
      <c r="B2238">
        <v>149.80000000000001</v>
      </c>
      <c r="C2238">
        <v>83.17</v>
      </c>
      <c r="D2238" s="1">
        <v>43678</v>
      </c>
      <c r="E2238">
        <v>-36.69</v>
      </c>
    </row>
    <row r="2239" spans="1:5" x14ac:dyDescent="0.3">
      <c r="A2239" t="s">
        <v>4</v>
      </c>
      <c r="B2239">
        <v>149.80000000000001</v>
      </c>
      <c r="C2239">
        <v>83.17</v>
      </c>
      <c r="D2239" s="1">
        <v>43679</v>
      </c>
      <c r="E2239">
        <v>-36.64</v>
      </c>
    </row>
    <row r="2240" spans="1:5" x14ac:dyDescent="0.3">
      <c r="A2240" t="s">
        <v>4</v>
      </c>
      <c r="B2240">
        <v>149.80000000000001</v>
      </c>
      <c r="C2240">
        <v>83.17</v>
      </c>
      <c r="D2240" s="1">
        <v>43680</v>
      </c>
      <c r="E2240">
        <v>-36.67</v>
      </c>
    </row>
    <row r="2241" spans="1:5" x14ac:dyDescent="0.3">
      <c r="A2241" t="s">
        <v>4</v>
      </c>
      <c r="B2241">
        <v>149.80000000000001</v>
      </c>
      <c r="C2241">
        <v>83.17</v>
      </c>
      <c r="D2241" s="1">
        <v>43681</v>
      </c>
      <c r="E2241">
        <v>-36.64</v>
      </c>
    </row>
    <row r="2242" spans="1:5" x14ac:dyDescent="0.3">
      <c r="A2242" t="s">
        <v>4</v>
      </c>
      <c r="B2242">
        <v>149.80000000000001</v>
      </c>
      <c r="C2242">
        <v>83.17</v>
      </c>
      <c r="D2242" s="1">
        <v>43682</v>
      </c>
      <c r="E2242">
        <v>-36.64</v>
      </c>
    </row>
    <row r="2243" spans="1:5" x14ac:dyDescent="0.3">
      <c r="A2243" t="s">
        <v>4</v>
      </c>
      <c r="B2243">
        <v>149.80000000000001</v>
      </c>
      <c r="C2243">
        <v>83.17</v>
      </c>
      <c r="D2243" s="1">
        <v>43683</v>
      </c>
      <c r="E2243">
        <v>-36.67</v>
      </c>
    </row>
    <row r="2244" spans="1:5" x14ac:dyDescent="0.3">
      <c r="A2244" t="s">
        <v>4</v>
      </c>
      <c r="B2244">
        <v>149.80000000000001</v>
      </c>
      <c r="C2244">
        <v>83.17</v>
      </c>
      <c r="D2244" s="1">
        <v>43684</v>
      </c>
      <c r="E2244">
        <v>-36.67</v>
      </c>
    </row>
    <row r="2245" spans="1:5" x14ac:dyDescent="0.3">
      <c r="A2245" t="s">
        <v>4</v>
      </c>
      <c r="B2245">
        <v>149.80000000000001</v>
      </c>
      <c r="C2245">
        <v>83.17</v>
      </c>
      <c r="D2245" s="1">
        <v>43685</v>
      </c>
      <c r="E2245">
        <v>-36.64</v>
      </c>
    </row>
    <row r="2246" spans="1:5" x14ac:dyDescent="0.3">
      <c r="A2246" t="s">
        <v>4</v>
      </c>
      <c r="B2246">
        <v>149.80000000000001</v>
      </c>
      <c r="C2246">
        <v>83.17</v>
      </c>
      <c r="D2246" s="1">
        <v>43686</v>
      </c>
      <c r="E2246">
        <v>-36.6</v>
      </c>
    </row>
    <row r="2247" spans="1:5" x14ac:dyDescent="0.3">
      <c r="A2247" t="s">
        <v>4</v>
      </c>
      <c r="B2247">
        <v>149.80000000000001</v>
      </c>
      <c r="C2247">
        <v>83.17</v>
      </c>
      <c r="D2247" s="1">
        <v>43687</v>
      </c>
      <c r="E2247">
        <v>-36.590000000000003</v>
      </c>
    </row>
    <row r="2248" spans="1:5" x14ac:dyDescent="0.3">
      <c r="A2248" t="s">
        <v>4</v>
      </c>
      <c r="B2248">
        <v>149.80000000000001</v>
      </c>
      <c r="C2248">
        <v>83.17</v>
      </c>
      <c r="D2248" s="1">
        <v>43688</v>
      </c>
      <c r="E2248">
        <v>-36.549999999999997</v>
      </c>
    </row>
    <row r="2249" spans="1:5" x14ac:dyDescent="0.3">
      <c r="A2249" t="s">
        <v>4</v>
      </c>
      <c r="B2249">
        <v>149.80000000000001</v>
      </c>
      <c r="C2249">
        <v>83.17</v>
      </c>
      <c r="D2249" s="1">
        <v>43689</v>
      </c>
      <c r="E2249">
        <v>-36.53</v>
      </c>
    </row>
    <row r="2250" spans="1:5" x14ac:dyDescent="0.3">
      <c r="A2250" t="s">
        <v>4</v>
      </c>
      <c r="B2250">
        <v>149.80000000000001</v>
      </c>
      <c r="C2250">
        <v>83.17</v>
      </c>
      <c r="D2250" s="1">
        <v>43690</v>
      </c>
      <c r="E2250">
        <v>-36.520000000000003</v>
      </c>
    </row>
    <row r="2251" spans="1:5" x14ac:dyDescent="0.3">
      <c r="A2251" t="s">
        <v>4</v>
      </c>
      <c r="B2251">
        <v>149.80000000000001</v>
      </c>
      <c r="C2251">
        <v>83.17</v>
      </c>
      <c r="D2251" s="1">
        <v>43691</v>
      </c>
      <c r="E2251">
        <v>-36.58</v>
      </c>
    </row>
    <row r="2252" spans="1:5" x14ac:dyDescent="0.3">
      <c r="A2252" t="s">
        <v>4</v>
      </c>
      <c r="B2252">
        <v>149.80000000000001</v>
      </c>
      <c r="C2252">
        <v>83.17</v>
      </c>
      <c r="D2252" s="1">
        <v>43692</v>
      </c>
      <c r="E2252">
        <v>-36.58</v>
      </c>
    </row>
    <row r="2253" spans="1:5" x14ac:dyDescent="0.3">
      <c r="A2253" t="s">
        <v>4</v>
      </c>
      <c r="B2253">
        <v>149.80000000000001</v>
      </c>
      <c r="C2253">
        <v>83.17</v>
      </c>
      <c r="D2253" s="1">
        <v>43693</v>
      </c>
      <c r="E2253">
        <v>-36.53</v>
      </c>
    </row>
    <row r="2254" spans="1:5" x14ac:dyDescent="0.3">
      <c r="A2254" t="s">
        <v>4</v>
      </c>
      <c r="B2254">
        <v>149.80000000000001</v>
      </c>
      <c r="C2254">
        <v>83.17</v>
      </c>
      <c r="D2254" s="1">
        <v>43694</v>
      </c>
      <c r="E2254">
        <v>-36.520000000000003</v>
      </c>
    </row>
    <row r="2255" spans="1:5" x14ac:dyDescent="0.3">
      <c r="A2255" t="s">
        <v>4</v>
      </c>
      <c r="B2255">
        <v>149.80000000000001</v>
      </c>
      <c r="C2255">
        <v>83.17</v>
      </c>
      <c r="D2255" s="1">
        <v>43695</v>
      </c>
      <c r="E2255">
        <v>-36.56</v>
      </c>
    </row>
    <row r="2256" spans="1:5" x14ac:dyDescent="0.3">
      <c r="A2256" t="s">
        <v>4</v>
      </c>
      <c r="B2256">
        <v>149.80000000000001</v>
      </c>
      <c r="C2256">
        <v>83.17</v>
      </c>
      <c r="D2256" s="1">
        <v>43696</v>
      </c>
      <c r="E2256">
        <v>-36.51</v>
      </c>
    </row>
    <row r="2257" spans="1:5" x14ac:dyDescent="0.3">
      <c r="A2257" t="s">
        <v>4</v>
      </c>
      <c r="B2257">
        <v>149.80000000000001</v>
      </c>
      <c r="C2257">
        <v>83.17</v>
      </c>
      <c r="D2257" s="1">
        <v>43697</v>
      </c>
      <c r="E2257">
        <v>-36.42</v>
      </c>
    </row>
    <row r="2258" spans="1:5" x14ac:dyDescent="0.3">
      <c r="A2258" t="s">
        <v>4</v>
      </c>
      <c r="B2258">
        <v>149.80000000000001</v>
      </c>
      <c r="C2258">
        <v>83.17</v>
      </c>
      <c r="D2258" s="1">
        <v>43698</v>
      </c>
      <c r="E2258">
        <v>-36.36</v>
      </c>
    </row>
    <row r="2259" spans="1:5" x14ac:dyDescent="0.3">
      <c r="A2259" t="s">
        <v>4</v>
      </c>
      <c r="B2259">
        <v>149.80000000000001</v>
      </c>
      <c r="C2259">
        <v>83.17</v>
      </c>
      <c r="D2259" s="1">
        <v>43699</v>
      </c>
      <c r="E2259">
        <v>-36.31</v>
      </c>
    </row>
    <row r="2260" spans="1:5" x14ac:dyDescent="0.3">
      <c r="A2260" t="s">
        <v>4</v>
      </c>
      <c r="B2260">
        <v>149.80000000000001</v>
      </c>
      <c r="C2260">
        <v>83.17</v>
      </c>
      <c r="D2260" s="1">
        <v>43700</v>
      </c>
      <c r="E2260">
        <v>-36.32</v>
      </c>
    </row>
    <row r="2261" spans="1:5" x14ac:dyDescent="0.3">
      <c r="A2261" t="s">
        <v>4</v>
      </c>
      <c r="B2261">
        <v>149.80000000000001</v>
      </c>
      <c r="C2261">
        <v>83.17</v>
      </c>
      <c r="D2261" s="1">
        <v>43701</v>
      </c>
      <c r="E2261">
        <v>-36.35</v>
      </c>
    </row>
    <row r="2262" spans="1:5" x14ac:dyDescent="0.3">
      <c r="A2262" t="s">
        <v>4</v>
      </c>
      <c r="B2262">
        <v>149.80000000000001</v>
      </c>
      <c r="C2262">
        <v>83.17</v>
      </c>
      <c r="D2262" s="1">
        <v>43702</v>
      </c>
      <c r="E2262">
        <v>-36.32</v>
      </c>
    </row>
    <row r="2263" spans="1:5" x14ac:dyDescent="0.3">
      <c r="A2263" t="s">
        <v>4</v>
      </c>
      <c r="B2263">
        <v>149.80000000000001</v>
      </c>
      <c r="C2263">
        <v>83.17</v>
      </c>
      <c r="D2263" s="1">
        <v>43703</v>
      </c>
      <c r="E2263">
        <v>-36.299999999999997</v>
      </c>
    </row>
    <row r="2264" spans="1:5" x14ac:dyDescent="0.3">
      <c r="A2264" t="s">
        <v>4</v>
      </c>
      <c r="B2264">
        <v>149.80000000000001</v>
      </c>
      <c r="C2264">
        <v>83.17</v>
      </c>
      <c r="D2264" s="1">
        <v>43704</v>
      </c>
      <c r="E2264">
        <v>-36.33</v>
      </c>
    </row>
    <row r="2265" spans="1:5" x14ac:dyDescent="0.3">
      <c r="A2265" t="s">
        <v>4</v>
      </c>
      <c r="B2265">
        <v>149.80000000000001</v>
      </c>
      <c r="C2265">
        <v>83.17</v>
      </c>
      <c r="D2265" s="1">
        <v>43705</v>
      </c>
      <c r="E2265">
        <v>-36.32</v>
      </c>
    </row>
    <row r="2266" spans="1:5" x14ac:dyDescent="0.3">
      <c r="A2266" t="s">
        <v>4</v>
      </c>
      <c r="B2266">
        <v>149.80000000000001</v>
      </c>
      <c r="C2266">
        <v>83.17</v>
      </c>
      <c r="D2266" s="1">
        <v>43706</v>
      </c>
      <c r="E2266">
        <v>-36.28</v>
      </c>
    </row>
    <row r="2267" spans="1:5" x14ac:dyDescent="0.3">
      <c r="A2267" t="s">
        <v>4</v>
      </c>
      <c r="B2267">
        <v>149.80000000000001</v>
      </c>
      <c r="C2267">
        <v>83.17</v>
      </c>
      <c r="D2267" s="1">
        <v>43707</v>
      </c>
      <c r="E2267">
        <v>-36.299999999999997</v>
      </c>
    </row>
    <row r="2268" spans="1:5" x14ac:dyDescent="0.3">
      <c r="A2268" t="s">
        <v>4</v>
      </c>
      <c r="B2268">
        <v>149.80000000000001</v>
      </c>
      <c r="C2268">
        <v>83.17</v>
      </c>
      <c r="D2268" s="1">
        <v>43708</v>
      </c>
      <c r="E2268">
        <v>-36.31</v>
      </c>
    </row>
    <row r="2269" spans="1:5" x14ac:dyDescent="0.3">
      <c r="A2269" t="s">
        <v>4</v>
      </c>
      <c r="B2269">
        <v>149.80000000000001</v>
      </c>
      <c r="C2269">
        <v>83.17</v>
      </c>
      <c r="D2269" s="1">
        <v>43709</v>
      </c>
      <c r="E2269">
        <v>-36.29</v>
      </c>
    </row>
    <row r="2270" spans="1:5" x14ac:dyDescent="0.3">
      <c r="A2270" t="s">
        <v>4</v>
      </c>
      <c r="B2270">
        <v>149.80000000000001</v>
      </c>
      <c r="C2270">
        <v>83.17</v>
      </c>
      <c r="D2270" s="1">
        <v>43710</v>
      </c>
      <c r="E2270">
        <v>-36.28</v>
      </c>
    </row>
    <row r="2271" spans="1:5" x14ac:dyDescent="0.3">
      <c r="A2271" t="s">
        <v>4</v>
      </c>
      <c r="B2271">
        <v>149.80000000000001</v>
      </c>
      <c r="C2271">
        <v>83.17</v>
      </c>
      <c r="D2271" s="1">
        <v>43711</v>
      </c>
      <c r="E2271">
        <v>-36.26</v>
      </c>
    </row>
    <row r="2272" spans="1:5" x14ac:dyDescent="0.3">
      <c r="A2272" t="s">
        <v>4</v>
      </c>
      <c r="B2272">
        <v>149.80000000000001</v>
      </c>
      <c r="C2272">
        <v>83.17</v>
      </c>
      <c r="D2272" s="1">
        <v>43712</v>
      </c>
      <c r="E2272">
        <v>-36.22</v>
      </c>
    </row>
    <row r="2273" spans="1:5" x14ac:dyDescent="0.3">
      <c r="A2273" t="s">
        <v>4</v>
      </c>
      <c r="B2273">
        <v>149.80000000000001</v>
      </c>
      <c r="C2273">
        <v>83.17</v>
      </c>
      <c r="D2273" s="1">
        <v>43713</v>
      </c>
      <c r="E2273">
        <v>-36.15</v>
      </c>
    </row>
    <row r="2274" spans="1:5" x14ac:dyDescent="0.3">
      <c r="A2274" t="s">
        <v>4</v>
      </c>
      <c r="B2274">
        <v>149.80000000000001</v>
      </c>
      <c r="C2274">
        <v>83.17</v>
      </c>
      <c r="D2274" s="1">
        <v>43714</v>
      </c>
      <c r="E2274">
        <v>-36.14</v>
      </c>
    </row>
    <row r="2275" spans="1:5" x14ac:dyDescent="0.3">
      <c r="A2275" t="s">
        <v>4</v>
      </c>
      <c r="B2275">
        <v>149.80000000000001</v>
      </c>
      <c r="C2275">
        <v>83.17</v>
      </c>
      <c r="D2275" s="1">
        <v>43715</v>
      </c>
      <c r="E2275">
        <v>-36.17</v>
      </c>
    </row>
    <row r="2276" spans="1:5" x14ac:dyDescent="0.3">
      <c r="A2276" t="s">
        <v>4</v>
      </c>
      <c r="B2276">
        <v>149.80000000000001</v>
      </c>
      <c r="C2276">
        <v>83.17</v>
      </c>
      <c r="D2276" s="1">
        <v>43716</v>
      </c>
      <c r="E2276">
        <v>-36.17</v>
      </c>
    </row>
    <row r="2277" spans="1:5" x14ac:dyDescent="0.3">
      <c r="A2277" t="s">
        <v>4</v>
      </c>
      <c r="B2277">
        <v>149.80000000000001</v>
      </c>
      <c r="C2277">
        <v>83.17</v>
      </c>
      <c r="D2277" s="1">
        <v>43717</v>
      </c>
      <c r="E2277">
        <v>-36.18</v>
      </c>
    </row>
    <row r="2278" spans="1:5" x14ac:dyDescent="0.3">
      <c r="A2278" t="s">
        <v>4</v>
      </c>
      <c r="B2278">
        <v>149.80000000000001</v>
      </c>
      <c r="C2278">
        <v>83.17</v>
      </c>
      <c r="D2278" s="1">
        <v>43718</v>
      </c>
      <c r="E2278">
        <v>-36.17</v>
      </c>
    </row>
    <row r="2279" spans="1:5" x14ac:dyDescent="0.3">
      <c r="A2279" t="s">
        <v>4</v>
      </c>
      <c r="B2279">
        <v>149.80000000000001</v>
      </c>
      <c r="C2279">
        <v>83.17</v>
      </c>
      <c r="D2279" s="1">
        <v>43719</v>
      </c>
      <c r="E2279">
        <v>-36.19</v>
      </c>
    </row>
    <row r="2280" spans="1:5" x14ac:dyDescent="0.3">
      <c r="A2280" t="s">
        <v>4</v>
      </c>
      <c r="B2280">
        <v>149.80000000000001</v>
      </c>
      <c r="C2280">
        <v>83.17</v>
      </c>
      <c r="D2280" s="1">
        <v>43720</v>
      </c>
      <c r="E2280">
        <v>-36.18</v>
      </c>
    </row>
    <row r="2281" spans="1:5" x14ac:dyDescent="0.3">
      <c r="A2281" t="s">
        <v>4</v>
      </c>
      <c r="B2281">
        <v>149.80000000000001</v>
      </c>
      <c r="C2281">
        <v>83.17</v>
      </c>
      <c r="D2281" s="1">
        <v>43721</v>
      </c>
      <c r="E2281">
        <v>-36.17</v>
      </c>
    </row>
    <row r="2282" spans="1:5" x14ac:dyDescent="0.3">
      <c r="A2282" t="s">
        <v>4</v>
      </c>
      <c r="B2282">
        <v>149.80000000000001</v>
      </c>
      <c r="C2282">
        <v>83.17</v>
      </c>
      <c r="D2282" s="1">
        <v>43722</v>
      </c>
      <c r="E2282">
        <v>-36.21</v>
      </c>
    </row>
    <row r="2283" spans="1:5" x14ac:dyDescent="0.3">
      <c r="A2283" t="s">
        <v>4</v>
      </c>
      <c r="B2283">
        <v>149.80000000000001</v>
      </c>
      <c r="C2283">
        <v>83.17</v>
      </c>
      <c r="D2283" s="1">
        <v>43723</v>
      </c>
      <c r="E2283">
        <v>-36.19</v>
      </c>
    </row>
    <row r="2284" spans="1:5" x14ac:dyDescent="0.3">
      <c r="A2284" t="s">
        <v>4</v>
      </c>
      <c r="B2284">
        <v>149.80000000000001</v>
      </c>
      <c r="C2284">
        <v>83.17</v>
      </c>
      <c r="D2284" s="1">
        <v>43724</v>
      </c>
      <c r="E2284">
        <v>-36.200000000000003</v>
      </c>
    </row>
    <row r="2285" spans="1:5" x14ac:dyDescent="0.3">
      <c r="A2285" t="s">
        <v>4</v>
      </c>
      <c r="B2285">
        <v>149.80000000000001</v>
      </c>
      <c r="C2285">
        <v>83.17</v>
      </c>
      <c r="D2285" s="1">
        <v>43725</v>
      </c>
      <c r="E2285">
        <v>-36.22</v>
      </c>
    </row>
    <row r="2286" spans="1:5" x14ac:dyDescent="0.3">
      <c r="A2286" t="s">
        <v>4</v>
      </c>
      <c r="B2286">
        <v>149.80000000000001</v>
      </c>
      <c r="C2286">
        <v>83.17</v>
      </c>
      <c r="D2286" s="1">
        <v>43726</v>
      </c>
      <c r="E2286">
        <v>-36.29</v>
      </c>
    </row>
    <row r="2287" spans="1:5" x14ac:dyDescent="0.3">
      <c r="A2287" t="s">
        <v>4</v>
      </c>
      <c r="B2287">
        <v>149.80000000000001</v>
      </c>
      <c r="C2287">
        <v>83.17</v>
      </c>
      <c r="D2287" s="1">
        <v>43727</v>
      </c>
      <c r="E2287">
        <v>-36.32</v>
      </c>
    </row>
    <row r="2288" spans="1:5" x14ac:dyDescent="0.3">
      <c r="A2288" t="s">
        <v>4</v>
      </c>
      <c r="B2288">
        <v>149.80000000000001</v>
      </c>
      <c r="C2288">
        <v>83.17</v>
      </c>
      <c r="D2288" s="1">
        <v>43728</v>
      </c>
      <c r="E2288">
        <v>-36.35</v>
      </c>
    </row>
    <row r="2289" spans="1:5" x14ac:dyDescent="0.3">
      <c r="A2289" t="s">
        <v>4</v>
      </c>
      <c r="B2289">
        <v>149.80000000000001</v>
      </c>
      <c r="C2289">
        <v>83.17</v>
      </c>
      <c r="D2289" s="1">
        <v>43729</v>
      </c>
      <c r="E2289">
        <v>-36.35</v>
      </c>
    </row>
    <row r="2290" spans="1:5" x14ac:dyDescent="0.3">
      <c r="A2290" t="s">
        <v>4</v>
      </c>
      <c r="B2290">
        <v>149.80000000000001</v>
      </c>
      <c r="C2290">
        <v>83.17</v>
      </c>
      <c r="D2290" s="1">
        <v>43730</v>
      </c>
      <c r="E2290">
        <v>-36.33</v>
      </c>
    </row>
    <row r="2291" spans="1:5" x14ac:dyDescent="0.3">
      <c r="A2291" t="s">
        <v>4</v>
      </c>
      <c r="B2291">
        <v>149.80000000000001</v>
      </c>
      <c r="C2291">
        <v>83.17</v>
      </c>
      <c r="D2291" s="1">
        <v>43731</v>
      </c>
      <c r="E2291">
        <v>-36.26</v>
      </c>
    </row>
    <row r="2292" spans="1:5" x14ac:dyDescent="0.3">
      <c r="A2292" t="s">
        <v>4</v>
      </c>
      <c r="B2292">
        <v>149.80000000000001</v>
      </c>
      <c r="C2292">
        <v>83.17</v>
      </c>
      <c r="D2292" s="1">
        <v>43732</v>
      </c>
      <c r="E2292">
        <v>-36.24</v>
      </c>
    </row>
    <row r="2293" spans="1:5" x14ac:dyDescent="0.3">
      <c r="A2293" t="s">
        <v>4</v>
      </c>
      <c r="B2293">
        <v>149.80000000000001</v>
      </c>
      <c r="C2293">
        <v>83.17</v>
      </c>
      <c r="D2293" s="1">
        <v>43733</v>
      </c>
      <c r="E2293">
        <v>-36.22</v>
      </c>
    </row>
    <row r="2294" spans="1:5" x14ac:dyDescent="0.3">
      <c r="A2294" t="s">
        <v>4</v>
      </c>
      <c r="B2294">
        <v>149.80000000000001</v>
      </c>
      <c r="C2294">
        <v>83.17</v>
      </c>
      <c r="D2294" s="1">
        <v>43734</v>
      </c>
      <c r="E2294">
        <v>-36.25</v>
      </c>
    </row>
    <row r="2295" spans="1:5" x14ac:dyDescent="0.3">
      <c r="A2295" t="s">
        <v>4</v>
      </c>
      <c r="B2295">
        <v>149.80000000000001</v>
      </c>
      <c r="C2295">
        <v>83.17</v>
      </c>
      <c r="D2295" s="1">
        <v>43735</v>
      </c>
      <c r="E2295">
        <v>-36.29</v>
      </c>
    </row>
    <row r="2296" spans="1:5" x14ac:dyDescent="0.3">
      <c r="A2296" t="s">
        <v>4</v>
      </c>
      <c r="B2296">
        <v>149.80000000000001</v>
      </c>
      <c r="C2296">
        <v>83.17</v>
      </c>
      <c r="D2296" s="1">
        <v>43736</v>
      </c>
      <c r="E2296">
        <v>-36.31</v>
      </c>
    </row>
    <row r="2297" spans="1:5" x14ac:dyDescent="0.3">
      <c r="A2297" t="s">
        <v>4</v>
      </c>
      <c r="B2297">
        <v>149.80000000000001</v>
      </c>
      <c r="C2297">
        <v>83.17</v>
      </c>
      <c r="D2297" s="1">
        <v>43737</v>
      </c>
      <c r="E2297">
        <v>-36.32</v>
      </c>
    </row>
    <row r="2298" spans="1:5" x14ac:dyDescent="0.3">
      <c r="A2298" t="s">
        <v>4</v>
      </c>
      <c r="B2298">
        <v>149.80000000000001</v>
      </c>
      <c r="C2298">
        <v>83.17</v>
      </c>
      <c r="D2298" s="1">
        <v>43738</v>
      </c>
      <c r="E2298">
        <v>-36.29</v>
      </c>
    </row>
    <row r="2299" spans="1:5" x14ac:dyDescent="0.3">
      <c r="A2299" t="s">
        <v>4</v>
      </c>
      <c r="B2299">
        <v>149.80000000000001</v>
      </c>
      <c r="C2299">
        <v>83.17</v>
      </c>
      <c r="D2299" s="1">
        <v>43739</v>
      </c>
      <c r="E2299">
        <v>-36.35</v>
      </c>
    </row>
    <row r="2300" spans="1:5" x14ac:dyDescent="0.3">
      <c r="A2300" t="s">
        <v>4</v>
      </c>
      <c r="B2300">
        <v>149.80000000000001</v>
      </c>
      <c r="C2300">
        <v>83.17</v>
      </c>
      <c r="D2300" s="1">
        <v>43740</v>
      </c>
      <c r="E2300">
        <v>-36.31</v>
      </c>
    </row>
    <row r="2301" spans="1:5" x14ac:dyDescent="0.3">
      <c r="A2301" t="s">
        <v>4</v>
      </c>
      <c r="B2301">
        <v>149.80000000000001</v>
      </c>
      <c r="C2301">
        <v>83.17</v>
      </c>
      <c r="D2301" s="1">
        <v>43741</v>
      </c>
      <c r="E2301">
        <v>-36.4</v>
      </c>
    </row>
    <row r="2302" spans="1:5" x14ac:dyDescent="0.3">
      <c r="A2302" t="s">
        <v>4</v>
      </c>
      <c r="B2302">
        <v>149.80000000000001</v>
      </c>
      <c r="C2302">
        <v>83.17</v>
      </c>
      <c r="D2302" s="1">
        <v>43742</v>
      </c>
      <c r="E2302">
        <v>-36.4</v>
      </c>
    </row>
    <row r="2303" spans="1:5" x14ac:dyDescent="0.3">
      <c r="A2303" t="s">
        <v>4</v>
      </c>
      <c r="B2303">
        <v>149.80000000000001</v>
      </c>
      <c r="C2303">
        <v>83.17</v>
      </c>
      <c r="D2303" s="1">
        <v>43743</v>
      </c>
      <c r="E2303">
        <v>-36.4</v>
      </c>
    </row>
    <row r="2304" spans="1:5" x14ac:dyDescent="0.3">
      <c r="A2304" t="s">
        <v>4</v>
      </c>
      <c r="B2304">
        <v>149.80000000000001</v>
      </c>
      <c r="C2304">
        <v>83.17</v>
      </c>
      <c r="D2304" s="1">
        <v>43744</v>
      </c>
      <c r="E2304">
        <v>-36.46</v>
      </c>
    </row>
    <row r="2305" spans="1:5" x14ac:dyDescent="0.3">
      <c r="A2305" t="s">
        <v>4</v>
      </c>
      <c r="B2305">
        <v>149.80000000000001</v>
      </c>
      <c r="C2305">
        <v>83.17</v>
      </c>
      <c r="D2305" s="1">
        <v>43745</v>
      </c>
      <c r="E2305">
        <v>-36.44</v>
      </c>
    </row>
    <row r="2306" spans="1:5" x14ac:dyDescent="0.3">
      <c r="A2306" t="s">
        <v>4</v>
      </c>
      <c r="B2306">
        <v>149.80000000000001</v>
      </c>
      <c r="C2306">
        <v>83.17</v>
      </c>
      <c r="D2306" s="1">
        <v>43746</v>
      </c>
      <c r="E2306">
        <v>-36.450000000000003</v>
      </c>
    </row>
    <row r="2307" spans="1:5" x14ac:dyDescent="0.3">
      <c r="A2307" t="s">
        <v>4</v>
      </c>
      <c r="B2307">
        <v>149.80000000000001</v>
      </c>
      <c r="C2307">
        <v>83.17</v>
      </c>
      <c r="D2307" s="1">
        <v>43747</v>
      </c>
      <c r="E2307">
        <v>-36.47</v>
      </c>
    </row>
    <row r="2308" spans="1:5" x14ac:dyDescent="0.3">
      <c r="A2308" t="s">
        <v>4</v>
      </c>
      <c r="B2308">
        <v>149.80000000000001</v>
      </c>
      <c r="C2308">
        <v>83.17</v>
      </c>
      <c r="D2308" s="1">
        <v>43748</v>
      </c>
      <c r="E2308">
        <v>-36.49</v>
      </c>
    </row>
    <row r="2309" spans="1:5" x14ac:dyDescent="0.3">
      <c r="A2309" t="s">
        <v>4</v>
      </c>
      <c r="B2309">
        <v>149.80000000000001</v>
      </c>
      <c r="C2309">
        <v>83.17</v>
      </c>
      <c r="D2309" s="1">
        <v>43749</v>
      </c>
      <c r="E2309">
        <v>-36.56</v>
      </c>
    </row>
    <row r="2310" spans="1:5" x14ac:dyDescent="0.3">
      <c r="A2310" t="s">
        <v>4</v>
      </c>
      <c r="B2310">
        <v>149.80000000000001</v>
      </c>
      <c r="C2310">
        <v>83.17</v>
      </c>
      <c r="D2310" s="1">
        <v>43750</v>
      </c>
      <c r="E2310">
        <v>-36.619999999999997</v>
      </c>
    </row>
    <row r="2311" spans="1:5" x14ac:dyDescent="0.3">
      <c r="A2311" t="s">
        <v>4</v>
      </c>
      <c r="B2311">
        <v>149.80000000000001</v>
      </c>
      <c r="C2311">
        <v>83.17</v>
      </c>
      <c r="D2311" s="1">
        <v>43751</v>
      </c>
      <c r="E2311">
        <v>-36.65</v>
      </c>
    </row>
    <row r="2312" spans="1:5" x14ac:dyDescent="0.3">
      <c r="A2312" t="s">
        <v>4</v>
      </c>
      <c r="B2312">
        <v>149.80000000000001</v>
      </c>
      <c r="C2312">
        <v>83.17</v>
      </c>
      <c r="D2312" s="1">
        <v>43752</v>
      </c>
      <c r="E2312">
        <v>-36.69</v>
      </c>
    </row>
    <row r="2313" spans="1:5" x14ac:dyDescent="0.3">
      <c r="A2313" t="s">
        <v>4</v>
      </c>
      <c r="B2313">
        <v>149.80000000000001</v>
      </c>
      <c r="C2313">
        <v>83.17</v>
      </c>
      <c r="D2313" s="1">
        <v>43753</v>
      </c>
      <c r="E2313">
        <v>-36.72</v>
      </c>
    </row>
    <row r="2314" spans="1:5" x14ac:dyDescent="0.3">
      <c r="A2314" t="s">
        <v>4</v>
      </c>
      <c r="B2314">
        <v>149.80000000000001</v>
      </c>
      <c r="C2314">
        <v>83.17</v>
      </c>
      <c r="D2314" s="1">
        <v>43754</v>
      </c>
      <c r="E2314">
        <v>-36.69</v>
      </c>
    </row>
    <row r="2315" spans="1:5" x14ac:dyDescent="0.3">
      <c r="A2315" t="s">
        <v>4</v>
      </c>
      <c r="B2315">
        <v>149.80000000000001</v>
      </c>
      <c r="C2315">
        <v>83.17</v>
      </c>
      <c r="D2315" s="1">
        <v>43755</v>
      </c>
      <c r="E2315">
        <v>-36.67</v>
      </c>
    </row>
    <row r="2316" spans="1:5" x14ac:dyDescent="0.3">
      <c r="A2316" t="s">
        <v>4</v>
      </c>
      <c r="B2316">
        <v>149.80000000000001</v>
      </c>
      <c r="C2316">
        <v>83.17</v>
      </c>
      <c r="D2316" s="1">
        <v>43756</v>
      </c>
      <c r="E2316">
        <v>-36.65</v>
      </c>
    </row>
    <row r="2317" spans="1:5" x14ac:dyDescent="0.3">
      <c r="A2317" t="s">
        <v>4</v>
      </c>
      <c r="B2317">
        <v>149.80000000000001</v>
      </c>
      <c r="C2317">
        <v>83.17</v>
      </c>
      <c r="D2317" s="1">
        <v>43757</v>
      </c>
      <c r="E2317">
        <v>-36.56</v>
      </c>
    </row>
    <row r="2318" spans="1:5" x14ac:dyDescent="0.3">
      <c r="A2318" t="s">
        <v>4</v>
      </c>
      <c r="B2318">
        <v>149.80000000000001</v>
      </c>
      <c r="C2318">
        <v>83.17</v>
      </c>
      <c r="D2318" s="1">
        <v>43758</v>
      </c>
      <c r="E2318">
        <v>-36.58</v>
      </c>
    </row>
    <row r="2319" spans="1:5" x14ac:dyDescent="0.3">
      <c r="A2319" t="s">
        <v>4</v>
      </c>
      <c r="B2319">
        <v>149.80000000000001</v>
      </c>
      <c r="C2319">
        <v>83.17</v>
      </c>
      <c r="D2319" s="1">
        <v>43759</v>
      </c>
      <c r="E2319">
        <v>-36.53</v>
      </c>
    </row>
    <row r="2320" spans="1:5" x14ac:dyDescent="0.3">
      <c r="A2320" t="s">
        <v>4</v>
      </c>
      <c r="B2320">
        <v>149.80000000000001</v>
      </c>
      <c r="C2320">
        <v>83.17</v>
      </c>
      <c r="D2320" s="1">
        <v>43760</v>
      </c>
      <c r="E2320">
        <v>-36.53</v>
      </c>
    </row>
    <row r="2321" spans="1:5" x14ac:dyDescent="0.3">
      <c r="A2321" t="s">
        <v>4</v>
      </c>
      <c r="B2321">
        <v>149.80000000000001</v>
      </c>
      <c r="C2321">
        <v>83.17</v>
      </c>
      <c r="D2321" s="1">
        <v>43761</v>
      </c>
      <c r="E2321">
        <v>-36.549999999999997</v>
      </c>
    </row>
    <row r="2322" spans="1:5" x14ac:dyDescent="0.3">
      <c r="A2322" t="s">
        <v>4</v>
      </c>
      <c r="B2322">
        <v>149.80000000000001</v>
      </c>
      <c r="C2322">
        <v>83.17</v>
      </c>
      <c r="D2322" s="1">
        <v>43762</v>
      </c>
      <c r="E2322">
        <v>-36.53</v>
      </c>
    </row>
    <row r="2323" spans="1:5" x14ac:dyDescent="0.3">
      <c r="A2323" t="s">
        <v>4</v>
      </c>
      <c r="B2323">
        <v>149.80000000000001</v>
      </c>
      <c r="C2323">
        <v>83.17</v>
      </c>
      <c r="D2323" s="1">
        <v>43763</v>
      </c>
      <c r="E2323">
        <v>-36.549999999999997</v>
      </c>
    </row>
    <row r="2324" spans="1:5" x14ac:dyDescent="0.3">
      <c r="A2324" t="s">
        <v>4</v>
      </c>
      <c r="B2324">
        <v>149.80000000000001</v>
      </c>
      <c r="C2324">
        <v>83.17</v>
      </c>
      <c r="D2324" s="1">
        <v>43764</v>
      </c>
      <c r="E2324">
        <v>-36.56</v>
      </c>
    </row>
    <row r="2325" spans="1:5" x14ac:dyDescent="0.3">
      <c r="A2325" t="s">
        <v>4</v>
      </c>
      <c r="B2325">
        <v>149.80000000000001</v>
      </c>
      <c r="C2325">
        <v>83.17</v>
      </c>
      <c r="D2325" s="1">
        <v>43765</v>
      </c>
      <c r="E2325">
        <v>-36.549999999999997</v>
      </c>
    </row>
    <row r="2326" spans="1:5" x14ac:dyDescent="0.3">
      <c r="A2326" t="s">
        <v>4</v>
      </c>
      <c r="B2326">
        <v>149.80000000000001</v>
      </c>
      <c r="C2326">
        <v>83.17</v>
      </c>
      <c r="D2326" s="1">
        <v>43766</v>
      </c>
      <c r="E2326">
        <v>-36.58</v>
      </c>
    </row>
    <row r="2327" spans="1:5" x14ac:dyDescent="0.3">
      <c r="A2327" t="s">
        <v>4</v>
      </c>
      <c r="B2327">
        <v>149.80000000000001</v>
      </c>
      <c r="C2327">
        <v>83.17</v>
      </c>
      <c r="D2327" s="1">
        <v>43767</v>
      </c>
      <c r="E2327">
        <v>-36.590000000000003</v>
      </c>
    </row>
    <row r="2328" spans="1:5" x14ac:dyDescent="0.3">
      <c r="A2328" t="s">
        <v>4</v>
      </c>
      <c r="B2328">
        <v>149.80000000000001</v>
      </c>
      <c r="C2328">
        <v>83.17</v>
      </c>
      <c r="D2328" s="1">
        <v>43768</v>
      </c>
      <c r="E2328">
        <v>-36.590000000000003</v>
      </c>
    </row>
    <row r="2329" spans="1:5" x14ac:dyDescent="0.3">
      <c r="A2329" t="s">
        <v>4</v>
      </c>
      <c r="B2329">
        <v>149.80000000000001</v>
      </c>
      <c r="C2329">
        <v>83.17</v>
      </c>
      <c r="D2329" s="1">
        <v>43769</v>
      </c>
      <c r="E2329">
        <v>-36.61</v>
      </c>
    </row>
    <row r="2330" spans="1:5" x14ac:dyDescent="0.3">
      <c r="A2330" t="s">
        <v>4</v>
      </c>
      <c r="B2330">
        <v>149.80000000000001</v>
      </c>
      <c r="C2330">
        <v>83.17</v>
      </c>
      <c r="D2330" s="1">
        <v>43770</v>
      </c>
      <c r="E2330">
        <v>-36.65</v>
      </c>
    </row>
    <row r="2331" spans="1:5" x14ac:dyDescent="0.3">
      <c r="A2331" t="s">
        <v>4</v>
      </c>
      <c r="B2331">
        <v>149.80000000000001</v>
      </c>
      <c r="C2331">
        <v>83.17</v>
      </c>
      <c r="D2331" s="1">
        <v>43771</v>
      </c>
      <c r="E2331">
        <v>-36.700000000000003</v>
      </c>
    </row>
    <row r="2332" spans="1:5" x14ac:dyDescent="0.3">
      <c r="A2332" t="s">
        <v>4</v>
      </c>
      <c r="B2332">
        <v>149.80000000000001</v>
      </c>
      <c r="C2332">
        <v>83.17</v>
      </c>
      <c r="D2332" s="1">
        <v>43772</v>
      </c>
      <c r="E2332">
        <v>-36.81</v>
      </c>
    </row>
    <row r="2333" spans="1:5" x14ac:dyDescent="0.3">
      <c r="A2333" t="s">
        <v>4</v>
      </c>
      <c r="B2333">
        <v>149.80000000000001</v>
      </c>
      <c r="C2333">
        <v>83.17</v>
      </c>
      <c r="D2333" s="1">
        <v>43773</v>
      </c>
      <c r="E2333">
        <v>-37.03</v>
      </c>
    </row>
    <row r="2334" spans="1:5" x14ac:dyDescent="0.3">
      <c r="A2334" t="s">
        <v>4</v>
      </c>
      <c r="B2334">
        <v>149.80000000000001</v>
      </c>
      <c r="C2334">
        <v>83.17</v>
      </c>
      <c r="D2334" s="1">
        <v>43774</v>
      </c>
      <c r="E2334">
        <v>-37.119999999999997</v>
      </c>
    </row>
    <row r="2335" spans="1:5" x14ac:dyDescent="0.3">
      <c r="A2335" t="s">
        <v>4</v>
      </c>
      <c r="B2335">
        <v>149.80000000000001</v>
      </c>
      <c r="C2335">
        <v>83.17</v>
      </c>
      <c r="D2335" s="1">
        <v>43775</v>
      </c>
      <c r="E2335">
        <v>-37.06</v>
      </c>
    </row>
    <row r="2336" spans="1:5" x14ac:dyDescent="0.3">
      <c r="A2336" t="s">
        <v>4</v>
      </c>
      <c r="B2336">
        <v>149.80000000000001</v>
      </c>
      <c r="C2336">
        <v>83.17</v>
      </c>
      <c r="D2336" s="1">
        <v>43776</v>
      </c>
      <c r="E2336">
        <v>-37.06</v>
      </c>
    </row>
    <row r="2337" spans="1:5" x14ac:dyDescent="0.3">
      <c r="A2337" t="s">
        <v>4</v>
      </c>
      <c r="B2337">
        <v>149.80000000000001</v>
      </c>
      <c r="C2337">
        <v>83.17</v>
      </c>
      <c r="D2337" s="1">
        <v>43777</v>
      </c>
      <c r="E2337">
        <v>-37.11</v>
      </c>
    </row>
    <row r="2338" spans="1:5" x14ac:dyDescent="0.3">
      <c r="A2338" t="s">
        <v>4</v>
      </c>
      <c r="B2338">
        <v>149.80000000000001</v>
      </c>
      <c r="C2338">
        <v>83.17</v>
      </c>
      <c r="D2338" s="1">
        <v>43778</v>
      </c>
      <c r="E2338">
        <v>-37.200000000000003</v>
      </c>
    </row>
    <row r="2339" spans="1:5" x14ac:dyDescent="0.3">
      <c r="A2339" t="s">
        <v>4</v>
      </c>
      <c r="B2339">
        <v>149.80000000000001</v>
      </c>
      <c r="C2339">
        <v>83.17</v>
      </c>
      <c r="D2339" s="1">
        <v>43779</v>
      </c>
      <c r="E2339">
        <v>-37.19</v>
      </c>
    </row>
    <row r="2340" spans="1:5" x14ac:dyDescent="0.3">
      <c r="A2340" t="s">
        <v>4</v>
      </c>
      <c r="B2340">
        <v>149.80000000000001</v>
      </c>
      <c r="C2340">
        <v>83.17</v>
      </c>
      <c r="D2340" s="1">
        <v>43780</v>
      </c>
      <c r="E2340">
        <v>-37</v>
      </c>
    </row>
    <row r="2341" spans="1:5" x14ac:dyDescent="0.3">
      <c r="A2341" t="s">
        <v>4</v>
      </c>
      <c r="B2341">
        <v>149.80000000000001</v>
      </c>
      <c r="C2341">
        <v>83.17</v>
      </c>
      <c r="D2341" s="1">
        <v>43781</v>
      </c>
      <c r="E2341">
        <v>-36.950000000000003</v>
      </c>
    </row>
    <row r="2342" spans="1:5" x14ac:dyDescent="0.3">
      <c r="A2342" t="s">
        <v>4</v>
      </c>
      <c r="B2342">
        <v>149.80000000000001</v>
      </c>
      <c r="C2342">
        <v>83.17</v>
      </c>
      <c r="D2342" s="1">
        <v>43782</v>
      </c>
      <c r="E2342">
        <v>-36.85</v>
      </c>
    </row>
    <row r="2343" spans="1:5" x14ac:dyDescent="0.3">
      <c r="A2343" t="s">
        <v>4</v>
      </c>
      <c r="B2343">
        <v>149.80000000000001</v>
      </c>
      <c r="C2343">
        <v>83.17</v>
      </c>
      <c r="D2343" s="1">
        <v>43783</v>
      </c>
      <c r="E2343">
        <v>-36.78</v>
      </c>
    </row>
    <row r="2344" spans="1:5" x14ac:dyDescent="0.3">
      <c r="A2344" t="s">
        <v>4</v>
      </c>
      <c r="B2344">
        <v>149.80000000000001</v>
      </c>
      <c r="C2344">
        <v>83.17</v>
      </c>
      <c r="D2344" s="1">
        <v>43784</v>
      </c>
      <c r="E2344">
        <v>-36.770000000000003</v>
      </c>
    </row>
    <row r="2345" spans="1:5" x14ac:dyDescent="0.3">
      <c r="A2345" t="s">
        <v>4</v>
      </c>
      <c r="B2345">
        <v>149.80000000000001</v>
      </c>
      <c r="C2345">
        <v>83.17</v>
      </c>
      <c r="D2345" s="1">
        <v>43785</v>
      </c>
      <c r="E2345">
        <v>-36.74</v>
      </c>
    </row>
    <row r="2346" spans="1:5" x14ac:dyDescent="0.3">
      <c r="A2346" t="s">
        <v>4</v>
      </c>
      <c r="B2346">
        <v>149.80000000000001</v>
      </c>
      <c r="C2346">
        <v>83.17</v>
      </c>
      <c r="D2346" s="1">
        <v>43786</v>
      </c>
      <c r="E2346">
        <v>-36.71</v>
      </c>
    </row>
    <row r="2347" spans="1:5" x14ac:dyDescent="0.3">
      <c r="A2347" t="s">
        <v>4</v>
      </c>
      <c r="B2347">
        <v>149.80000000000001</v>
      </c>
      <c r="C2347">
        <v>83.17</v>
      </c>
      <c r="D2347" s="1">
        <v>43787</v>
      </c>
      <c r="E2347">
        <v>-36.75</v>
      </c>
    </row>
    <row r="2348" spans="1:5" x14ac:dyDescent="0.3">
      <c r="A2348" t="s">
        <v>4</v>
      </c>
      <c r="B2348">
        <v>149.80000000000001</v>
      </c>
      <c r="C2348">
        <v>83.17</v>
      </c>
      <c r="D2348" s="1">
        <v>43788</v>
      </c>
      <c r="E2348">
        <v>-36.92</v>
      </c>
    </row>
    <row r="2349" spans="1:5" x14ac:dyDescent="0.3">
      <c r="A2349" t="s">
        <v>4</v>
      </c>
      <c r="B2349">
        <v>149.80000000000001</v>
      </c>
      <c r="C2349">
        <v>83.17</v>
      </c>
      <c r="D2349" s="1">
        <v>43789</v>
      </c>
      <c r="E2349">
        <v>-36.9</v>
      </c>
    </row>
    <row r="2350" spans="1:5" x14ac:dyDescent="0.3">
      <c r="A2350" t="s">
        <v>4</v>
      </c>
      <c r="B2350">
        <v>149.80000000000001</v>
      </c>
      <c r="C2350">
        <v>83.17</v>
      </c>
      <c r="D2350" s="1">
        <v>43790</v>
      </c>
      <c r="E2350">
        <v>-36.92</v>
      </c>
    </row>
    <row r="2351" spans="1:5" x14ac:dyDescent="0.3">
      <c r="A2351" t="s">
        <v>4</v>
      </c>
      <c r="B2351">
        <v>149.80000000000001</v>
      </c>
      <c r="C2351">
        <v>83.17</v>
      </c>
      <c r="D2351" s="1">
        <v>43791</v>
      </c>
      <c r="E2351">
        <v>-36.93</v>
      </c>
    </row>
    <row r="2352" spans="1:5" x14ac:dyDescent="0.3">
      <c r="A2352" t="s">
        <v>4</v>
      </c>
      <c r="B2352">
        <v>149.80000000000001</v>
      </c>
      <c r="C2352">
        <v>83.17</v>
      </c>
      <c r="D2352" s="1">
        <v>43792</v>
      </c>
      <c r="E2352">
        <v>-36.979999999999997</v>
      </c>
    </row>
    <row r="2353" spans="1:5" x14ac:dyDescent="0.3">
      <c r="A2353" t="s">
        <v>4</v>
      </c>
      <c r="B2353">
        <v>149.80000000000001</v>
      </c>
      <c r="C2353">
        <v>83.17</v>
      </c>
      <c r="D2353" s="1">
        <v>43793</v>
      </c>
      <c r="E2353">
        <v>-37.06</v>
      </c>
    </row>
    <row r="2354" spans="1:5" x14ac:dyDescent="0.3">
      <c r="A2354" t="s">
        <v>4</v>
      </c>
      <c r="B2354">
        <v>149.80000000000001</v>
      </c>
      <c r="C2354">
        <v>83.17</v>
      </c>
      <c r="D2354" s="1">
        <v>43794</v>
      </c>
      <c r="E2354">
        <v>-37.090000000000003</v>
      </c>
    </row>
    <row r="2355" spans="1:5" x14ac:dyDescent="0.3">
      <c r="A2355" t="s">
        <v>4</v>
      </c>
      <c r="B2355">
        <v>149.80000000000001</v>
      </c>
      <c r="C2355">
        <v>83.17</v>
      </c>
      <c r="D2355" s="1">
        <v>43795</v>
      </c>
      <c r="E2355">
        <v>-37.21</v>
      </c>
    </row>
    <row r="2356" spans="1:5" x14ac:dyDescent="0.3">
      <c r="A2356" t="s">
        <v>4</v>
      </c>
      <c r="B2356">
        <v>149.80000000000001</v>
      </c>
      <c r="C2356">
        <v>83.17</v>
      </c>
      <c r="D2356" s="1">
        <v>43796</v>
      </c>
      <c r="E2356">
        <v>-37.270000000000003</v>
      </c>
    </row>
    <row r="2357" spans="1:5" x14ac:dyDescent="0.3">
      <c r="A2357" t="s">
        <v>4</v>
      </c>
      <c r="B2357">
        <v>149.80000000000001</v>
      </c>
      <c r="C2357">
        <v>83.17</v>
      </c>
      <c r="D2357" s="1">
        <v>43797</v>
      </c>
      <c r="E2357">
        <v>-37.31</v>
      </c>
    </row>
    <row r="2358" spans="1:5" x14ac:dyDescent="0.3">
      <c r="A2358" t="s">
        <v>4</v>
      </c>
      <c r="B2358">
        <v>149.80000000000001</v>
      </c>
      <c r="C2358">
        <v>83.17</v>
      </c>
      <c r="D2358" s="1">
        <v>43798</v>
      </c>
      <c r="E2358">
        <v>-37.29</v>
      </c>
    </row>
    <row r="2359" spans="1:5" x14ac:dyDescent="0.3">
      <c r="A2359" t="s">
        <v>4</v>
      </c>
      <c r="B2359">
        <v>149.80000000000001</v>
      </c>
      <c r="C2359">
        <v>83.17</v>
      </c>
      <c r="D2359" s="1">
        <v>43799</v>
      </c>
      <c r="E2359">
        <v>-37.43</v>
      </c>
    </row>
    <row r="2360" spans="1:5" x14ac:dyDescent="0.3">
      <c r="A2360" t="s">
        <v>4</v>
      </c>
      <c r="B2360">
        <v>149.80000000000001</v>
      </c>
      <c r="C2360">
        <v>83.17</v>
      </c>
      <c r="D2360" s="1">
        <v>43800</v>
      </c>
      <c r="E2360">
        <v>-37.44</v>
      </c>
    </row>
    <row r="2361" spans="1:5" x14ac:dyDescent="0.3">
      <c r="A2361" t="s">
        <v>4</v>
      </c>
      <c r="B2361">
        <v>149.80000000000001</v>
      </c>
      <c r="C2361">
        <v>83.17</v>
      </c>
      <c r="D2361" s="1">
        <v>43801</v>
      </c>
      <c r="E2361">
        <v>-37.46</v>
      </c>
    </row>
    <row r="2362" spans="1:5" x14ac:dyDescent="0.3">
      <c r="A2362" t="s">
        <v>4</v>
      </c>
      <c r="B2362">
        <v>149.80000000000001</v>
      </c>
      <c r="C2362">
        <v>83.17</v>
      </c>
      <c r="D2362" s="1">
        <v>43802</v>
      </c>
      <c r="E2362">
        <v>-37.29</v>
      </c>
    </row>
    <row r="2363" spans="1:5" x14ac:dyDescent="0.3">
      <c r="A2363" t="s">
        <v>4</v>
      </c>
      <c r="B2363">
        <v>149.80000000000001</v>
      </c>
      <c r="C2363">
        <v>83.17</v>
      </c>
      <c r="D2363" s="1">
        <v>43803</v>
      </c>
      <c r="E2363">
        <v>-37.380000000000003</v>
      </c>
    </row>
    <row r="2364" spans="1:5" x14ac:dyDescent="0.3">
      <c r="A2364" t="s">
        <v>4</v>
      </c>
      <c r="B2364">
        <v>149.80000000000001</v>
      </c>
      <c r="C2364">
        <v>83.17</v>
      </c>
      <c r="D2364" s="1">
        <v>43804</v>
      </c>
      <c r="E2364">
        <v>-37.479999999999997</v>
      </c>
    </row>
    <row r="2365" spans="1:5" x14ac:dyDescent="0.3">
      <c r="A2365" t="s">
        <v>4</v>
      </c>
      <c r="B2365">
        <v>149.80000000000001</v>
      </c>
      <c r="C2365">
        <v>83.17</v>
      </c>
      <c r="D2365" s="1">
        <v>43805</v>
      </c>
      <c r="E2365">
        <v>-37.44</v>
      </c>
    </row>
    <row r="2366" spans="1:5" x14ac:dyDescent="0.3">
      <c r="A2366" t="s">
        <v>4</v>
      </c>
      <c r="B2366">
        <v>149.80000000000001</v>
      </c>
      <c r="C2366">
        <v>83.17</v>
      </c>
      <c r="D2366" s="1">
        <v>43806</v>
      </c>
      <c r="E2366">
        <v>-37.49</v>
      </c>
    </row>
    <row r="2367" spans="1:5" x14ac:dyDescent="0.3">
      <c r="A2367" t="s">
        <v>4</v>
      </c>
      <c r="B2367">
        <v>149.80000000000001</v>
      </c>
      <c r="C2367">
        <v>83.17</v>
      </c>
      <c r="D2367" s="1">
        <v>43807</v>
      </c>
      <c r="E2367">
        <v>-37.61</v>
      </c>
    </row>
    <row r="2368" spans="1:5" x14ac:dyDescent="0.3">
      <c r="A2368" t="s">
        <v>4</v>
      </c>
      <c r="B2368">
        <v>149.80000000000001</v>
      </c>
      <c r="C2368">
        <v>83.17</v>
      </c>
      <c r="D2368" s="1">
        <v>43808</v>
      </c>
      <c r="E2368">
        <v>-37.67</v>
      </c>
    </row>
    <row r="2369" spans="1:5" x14ac:dyDescent="0.3">
      <c r="A2369" t="s">
        <v>4</v>
      </c>
      <c r="B2369">
        <v>149.80000000000001</v>
      </c>
      <c r="C2369">
        <v>83.17</v>
      </c>
      <c r="D2369" s="1">
        <v>43809</v>
      </c>
      <c r="E2369">
        <v>-37.799999999999997</v>
      </c>
    </row>
    <row r="2370" spans="1:5" x14ac:dyDescent="0.3">
      <c r="A2370" t="s">
        <v>4</v>
      </c>
      <c r="B2370">
        <v>149.80000000000001</v>
      </c>
      <c r="C2370">
        <v>83.17</v>
      </c>
      <c r="D2370" s="1">
        <v>43810</v>
      </c>
      <c r="E2370">
        <v>-37.83</v>
      </c>
    </row>
    <row r="2371" spans="1:5" x14ac:dyDescent="0.3">
      <c r="A2371" t="s">
        <v>4</v>
      </c>
      <c r="B2371">
        <v>149.80000000000001</v>
      </c>
      <c r="C2371">
        <v>83.17</v>
      </c>
      <c r="D2371" s="1">
        <v>43811</v>
      </c>
      <c r="E2371">
        <v>-37.92</v>
      </c>
    </row>
    <row r="2372" spans="1:5" x14ac:dyDescent="0.3">
      <c r="A2372" t="s">
        <v>4</v>
      </c>
      <c r="B2372">
        <v>149.80000000000001</v>
      </c>
      <c r="C2372">
        <v>83.17</v>
      </c>
      <c r="D2372" s="1">
        <v>43812</v>
      </c>
      <c r="E2372">
        <v>-37.9</v>
      </c>
    </row>
    <row r="2373" spans="1:5" x14ac:dyDescent="0.3">
      <c r="A2373" t="s">
        <v>4</v>
      </c>
      <c r="B2373">
        <v>149.80000000000001</v>
      </c>
      <c r="C2373">
        <v>83.17</v>
      </c>
      <c r="D2373" s="1">
        <v>43813</v>
      </c>
      <c r="E2373">
        <v>-37.96</v>
      </c>
    </row>
    <row r="2374" spans="1:5" x14ac:dyDescent="0.3">
      <c r="A2374" t="s">
        <v>4</v>
      </c>
      <c r="B2374">
        <v>149.80000000000001</v>
      </c>
      <c r="C2374">
        <v>83.17</v>
      </c>
      <c r="D2374" s="1">
        <v>43814</v>
      </c>
      <c r="E2374">
        <v>-37.96</v>
      </c>
    </row>
    <row r="2375" spans="1:5" x14ac:dyDescent="0.3">
      <c r="A2375" t="s">
        <v>4</v>
      </c>
      <c r="B2375">
        <v>149.80000000000001</v>
      </c>
      <c r="C2375">
        <v>83.17</v>
      </c>
      <c r="D2375" s="1">
        <v>43815</v>
      </c>
      <c r="E2375">
        <v>-37.94</v>
      </c>
    </row>
    <row r="2376" spans="1:5" x14ac:dyDescent="0.3">
      <c r="A2376" t="s">
        <v>4</v>
      </c>
      <c r="B2376">
        <v>149.80000000000001</v>
      </c>
      <c r="C2376">
        <v>83.17</v>
      </c>
      <c r="D2376" s="1">
        <v>43816</v>
      </c>
      <c r="E2376">
        <v>-37.799999999999997</v>
      </c>
    </row>
    <row r="2377" spans="1:5" x14ac:dyDescent="0.3">
      <c r="A2377" t="s">
        <v>4</v>
      </c>
      <c r="B2377">
        <v>149.80000000000001</v>
      </c>
      <c r="C2377">
        <v>83.17</v>
      </c>
      <c r="D2377" s="1">
        <v>43817</v>
      </c>
      <c r="E2377">
        <v>-37.68</v>
      </c>
    </row>
    <row r="2378" spans="1:5" x14ac:dyDescent="0.3">
      <c r="A2378" t="s">
        <v>4</v>
      </c>
      <c r="B2378">
        <v>149.80000000000001</v>
      </c>
      <c r="C2378">
        <v>83.17</v>
      </c>
      <c r="D2378" s="1">
        <v>43818</v>
      </c>
      <c r="E2378">
        <v>-37.619999999999997</v>
      </c>
    </row>
    <row r="2379" spans="1:5" x14ac:dyDescent="0.3">
      <c r="A2379" t="s">
        <v>4</v>
      </c>
      <c r="B2379">
        <v>149.80000000000001</v>
      </c>
      <c r="C2379">
        <v>83.17</v>
      </c>
      <c r="D2379" s="1">
        <v>43819</v>
      </c>
      <c r="E2379">
        <v>-37.51</v>
      </c>
    </row>
    <row r="2380" spans="1:5" x14ac:dyDescent="0.3">
      <c r="A2380" t="s">
        <v>4</v>
      </c>
      <c r="B2380">
        <v>149.80000000000001</v>
      </c>
      <c r="C2380">
        <v>83.17</v>
      </c>
      <c r="D2380" s="1">
        <v>43820</v>
      </c>
      <c r="E2380">
        <v>-37.619999999999997</v>
      </c>
    </row>
    <row r="2381" spans="1:5" x14ac:dyDescent="0.3">
      <c r="A2381" t="s">
        <v>4</v>
      </c>
      <c r="B2381">
        <v>149.80000000000001</v>
      </c>
      <c r="C2381">
        <v>83.17</v>
      </c>
      <c r="D2381" s="1">
        <v>43821</v>
      </c>
      <c r="E2381">
        <v>-37.71</v>
      </c>
    </row>
    <row r="2382" spans="1:5" x14ac:dyDescent="0.3">
      <c r="A2382" t="s">
        <v>4</v>
      </c>
      <c r="B2382">
        <v>149.80000000000001</v>
      </c>
      <c r="C2382">
        <v>83.17</v>
      </c>
      <c r="D2382" s="1">
        <v>43822</v>
      </c>
      <c r="E2382">
        <v>-37.83</v>
      </c>
    </row>
    <row r="2383" spans="1:5" x14ac:dyDescent="0.3">
      <c r="A2383" t="s">
        <v>4</v>
      </c>
      <c r="B2383">
        <v>149.80000000000001</v>
      </c>
      <c r="C2383">
        <v>83.17</v>
      </c>
      <c r="D2383" s="1">
        <v>43823</v>
      </c>
      <c r="E2383">
        <v>-37.83</v>
      </c>
    </row>
    <row r="2384" spans="1:5" x14ac:dyDescent="0.3">
      <c r="A2384" t="s">
        <v>4</v>
      </c>
      <c r="B2384">
        <v>149.80000000000001</v>
      </c>
      <c r="C2384">
        <v>83.17</v>
      </c>
      <c r="D2384" s="1">
        <v>43824</v>
      </c>
      <c r="E2384">
        <v>-37.93</v>
      </c>
    </row>
    <row r="2385" spans="1:5" x14ac:dyDescent="0.3">
      <c r="A2385" t="s">
        <v>4</v>
      </c>
      <c r="B2385">
        <v>149.80000000000001</v>
      </c>
      <c r="C2385">
        <v>83.17</v>
      </c>
      <c r="D2385" s="1">
        <v>43825</v>
      </c>
      <c r="E2385">
        <v>-37.99</v>
      </c>
    </row>
    <row r="2386" spans="1:5" x14ac:dyDescent="0.3">
      <c r="A2386" t="s">
        <v>4</v>
      </c>
      <c r="B2386">
        <v>149.80000000000001</v>
      </c>
      <c r="C2386">
        <v>83.17</v>
      </c>
      <c r="D2386" s="1">
        <v>43826</v>
      </c>
      <c r="E2386">
        <v>-37.979999999999997</v>
      </c>
    </row>
    <row r="2387" spans="1:5" x14ac:dyDescent="0.3">
      <c r="A2387" t="s">
        <v>4</v>
      </c>
      <c r="B2387">
        <v>149.80000000000001</v>
      </c>
      <c r="C2387">
        <v>83.17</v>
      </c>
      <c r="D2387" s="1">
        <v>43827</v>
      </c>
      <c r="E2387">
        <v>-37.94</v>
      </c>
    </row>
    <row r="2388" spans="1:5" x14ac:dyDescent="0.3">
      <c r="A2388" t="s">
        <v>4</v>
      </c>
      <c r="B2388">
        <v>149.80000000000001</v>
      </c>
      <c r="C2388">
        <v>83.17</v>
      </c>
      <c r="D2388" s="1">
        <v>43828</v>
      </c>
      <c r="E2388">
        <v>-38</v>
      </c>
    </row>
    <row r="2389" spans="1:5" x14ac:dyDescent="0.3">
      <c r="A2389" t="s">
        <v>4</v>
      </c>
      <c r="B2389">
        <v>149.80000000000001</v>
      </c>
      <c r="C2389">
        <v>83.17</v>
      </c>
      <c r="D2389" s="1">
        <v>43829</v>
      </c>
      <c r="E2389">
        <v>-38.04</v>
      </c>
    </row>
    <row r="2390" spans="1:5" x14ac:dyDescent="0.3">
      <c r="A2390" t="s">
        <v>4</v>
      </c>
      <c r="B2390">
        <v>149.80000000000001</v>
      </c>
      <c r="C2390">
        <v>83.17</v>
      </c>
      <c r="D2390" s="1">
        <v>43830</v>
      </c>
      <c r="E2390">
        <v>-37.99</v>
      </c>
    </row>
    <row r="2391" spans="1:5" x14ac:dyDescent="0.3">
      <c r="A2391" t="s">
        <v>4</v>
      </c>
      <c r="B2391">
        <v>149.80000000000001</v>
      </c>
      <c r="C2391">
        <v>83.17</v>
      </c>
      <c r="D2391" s="1">
        <v>43831</v>
      </c>
      <c r="E2391">
        <v>-37.96</v>
      </c>
    </row>
    <row r="2392" spans="1:5" x14ac:dyDescent="0.3">
      <c r="A2392" t="s">
        <v>4</v>
      </c>
      <c r="B2392">
        <v>149.80000000000001</v>
      </c>
      <c r="C2392">
        <v>83.17</v>
      </c>
      <c r="D2392" s="1">
        <v>43832</v>
      </c>
      <c r="E2392">
        <v>-37.89</v>
      </c>
    </row>
    <row r="2393" spans="1:5" x14ac:dyDescent="0.3">
      <c r="A2393" t="s">
        <v>4</v>
      </c>
      <c r="B2393">
        <v>149.80000000000001</v>
      </c>
      <c r="C2393">
        <v>83.17</v>
      </c>
      <c r="D2393" s="1">
        <v>43833</v>
      </c>
      <c r="E2393">
        <v>-37.99</v>
      </c>
    </row>
    <row r="2394" spans="1:5" x14ac:dyDescent="0.3">
      <c r="A2394" t="s">
        <v>4</v>
      </c>
      <c r="B2394">
        <v>149.80000000000001</v>
      </c>
      <c r="C2394">
        <v>83.17</v>
      </c>
      <c r="D2394" s="1">
        <v>43834</v>
      </c>
      <c r="E2394">
        <v>-38.06</v>
      </c>
    </row>
    <row r="2395" spans="1:5" x14ac:dyDescent="0.3">
      <c r="A2395" t="s">
        <v>4</v>
      </c>
      <c r="B2395">
        <v>149.80000000000001</v>
      </c>
      <c r="C2395">
        <v>83.17</v>
      </c>
      <c r="D2395" s="1">
        <v>43835</v>
      </c>
      <c r="E2395">
        <v>-38.049999999999997</v>
      </c>
    </row>
    <row r="2396" spans="1:5" x14ac:dyDescent="0.3">
      <c r="A2396" t="s">
        <v>4</v>
      </c>
      <c r="B2396">
        <v>149.80000000000001</v>
      </c>
      <c r="C2396">
        <v>83.17</v>
      </c>
      <c r="D2396" s="1">
        <v>43836</v>
      </c>
      <c r="E2396">
        <v>-38.020000000000003</v>
      </c>
    </row>
    <row r="2397" spans="1:5" x14ac:dyDescent="0.3">
      <c r="A2397" t="s">
        <v>4</v>
      </c>
      <c r="B2397">
        <v>149.80000000000001</v>
      </c>
      <c r="C2397">
        <v>83.17</v>
      </c>
      <c r="D2397" s="1">
        <v>43837</v>
      </c>
      <c r="E2397">
        <v>-38.04</v>
      </c>
    </row>
    <row r="2398" spans="1:5" x14ac:dyDescent="0.3">
      <c r="A2398" t="s">
        <v>4</v>
      </c>
      <c r="B2398">
        <v>149.80000000000001</v>
      </c>
      <c r="C2398">
        <v>83.17</v>
      </c>
      <c r="D2398" s="1">
        <v>43838</v>
      </c>
      <c r="E2398">
        <v>-37.97</v>
      </c>
    </row>
    <row r="2399" spans="1:5" x14ac:dyDescent="0.3">
      <c r="A2399" t="s">
        <v>4</v>
      </c>
      <c r="B2399">
        <v>149.80000000000001</v>
      </c>
      <c r="C2399">
        <v>83.17</v>
      </c>
      <c r="D2399" s="1">
        <v>43839</v>
      </c>
      <c r="E2399">
        <v>-37.950000000000003</v>
      </c>
    </row>
    <row r="2400" spans="1:5" x14ac:dyDescent="0.3">
      <c r="A2400" t="s">
        <v>4</v>
      </c>
      <c r="B2400">
        <v>149.80000000000001</v>
      </c>
      <c r="C2400">
        <v>83.17</v>
      </c>
      <c r="D2400" s="1">
        <v>43840</v>
      </c>
      <c r="E2400">
        <v>-38.119999999999997</v>
      </c>
    </row>
    <row r="2401" spans="1:5" x14ac:dyDescent="0.3">
      <c r="A2401" t="s">
        <v>4</v>
      </c>
      <c r="B2401">
        <v>149.80000000000001</v>
      </c>
      <c r="C2401">
        <v>83.17</v>
      </c>
      <c r="D2401" s="1">
        <v>43841</v>
      </c>
      <c r="E2401">
        <v>-38.130000000000003</v>
      </c>
    </row>
    <row r="2402" spans="1:5" x14ac:dyDescent="0.3">
      <c r="A2402" t="s">
        <v>4</v>
      </c>
      <c r="B2402">
        <v>149.80000000000001</v>
      </c>
      <c r="C2402">
        <v>83.17</v>
      </c>
      <c r="D2402" s="1">
        <v>43842</v>
      </c>
      <c r="E2402">
        <v>-38.159999999999997</v>
      </c>
    </row>
    <row r="2403" spans="1:5" x14ac:dyDescent="0.3">
      <c r="A2403" t="s">
        <v>4</v>
      </c>
      <c r="B2403">
        <v>149.80000000000001</v>
      </c>
      <c r="C2403">
        <v>83.17</v>
      </c>
      <c r="D2403" s="1">
        <v>43843</v>
      </c>
      <c r="E2403">
        <v>-38.14</v>
      </c>
    </row>
    <row r="2404" spans="1:5" x14ac:dyDescent="0.3">
      <c r="A2404" t="s">
        <v>4</v>
      </c>
      <c r="B2404">
        <v>149.80000000000001</v>
      </c>
      <c r="C2404">
        <v>83.17</v>
      </c>
      <c r="D2404" s="1">
        <v>43844</v>
      </c>
      <c r="E2404">
        <v>-38.130000000000003</v>
      </c>
    </row>
    <row r="2405" spans="1:5" x14ac:dyDescent="0.3">
      <c r="A2405" t="s">
        <v>4</v>
      </c>
      <c r="B2405">
        <v>149.80000000000001</v>
      </c>
      <c r="C2405">
        <v>83.17</v>
      </c>
      <c r="D2405" s="1">
        <v>43845</v>
      </c>
      <c r="E2405">
        <v>-38.19</v>
      </c>
    </row>
    <row r="2406" spans="1:5" x14ac:dyDescent="0.3">
      <c r="A2406" t="s">
        <v>4</v>
      </c>
      <c r="B2406">
        <v>149.80000000000001</v>
      </c>
      <c r="C2406">
        <v>83.17</v>
      </c>
      <c r="D2406" s="1">
        <v>43846</v>
      </c>
      <c r="E2406">
        <v>-38.29</v>
      </c>
    </row>
    <row r="2407" spans="1:5" x14ac:dyDescent="0.3">
      <c r="A2407" t="s">
        <v>4</v>
      </c>
      <c r="B2407">
        <v>149.80000000000001</v>
      </c>
      <c r="C2407">
        <v>83.17</v>
      </c>
      <c r="D2407" s="1">
        <v>43847</v>
      </c>
      <c r="E2407">
        <v>-38.35</v>
      </c>
    </row>
    <row r="2408" spans="1:5" x14ac:dyDescent="0.3">
      <c r="A2408" t="s">
        <v>4</v>
      </c>
      <c r="B2408">
        <v>149.80000000000001</v>
      </c>
      <c r="C2408">
        <v>83.17</v>
      </c>
      <c r="D2408" s="1">
        <v>43848</v>
      </c>
      <c r="E2408">
        <v>-38.380000000000003</v>
      </c>
    </row>
    <row r="2409" spans="1:5" x14ac:dyDescent="0.3">
      <c r="A2409" t="s">
        <v>4</v>
      </c>
      <c r="B2409">
        <v>149.80000000000001</v>
      </c>
      <c r="C2409">
        <v>83.17</v>
      </c>
      <c r="D2409" s="1">
        <v>43849</v>
      </c>
      <c r="E2409">
        <v>-38.270000000000003</v>
      </c>
    </row>
    <row r="2410" spans="1:5" x14ac:dyDescent="0.3">
      <c r="A2410" t="s">
        <v>4</v>
      </c>
      <c r="B2410">
        <v>149.80000000000001</v>
      </c>
      <c r="C2410">
        <v>83.17</v>
      </c>
      <c r="D2410" s="1">
        <v>43850</v>
      </c>
      <c r="E2410">
        <v>-38.369999999999997</v>
      </c>
    </row>
    <row r="2411" spans="1:5" x14ac:dyDescent="0.3">
      <c r="A2411" t="s">
        <v>4</v>
      </c>
      <c r="B2411">
        <v>149.80000000000001</v>
      </c>
      <c r="C2411">
        <v>83.17</v>
      </c>
      <c r="D2411" s="1">
        <v>43851</v>
      </c>
      <c r="E2411">
        <v>-38.28</v>
      </c>
    </row>
    <row r="2412" spans="1:5" x14ac:dyDescent="0.3">
      <c r="A2412" t="s">
        <v>4</v>
      </c>
      <c r="B2412">
        <v>149.80000000000001</v>
      </c>
      <c r="C2412">
        <v>83.17</v>
      </c>
      <c r="D2412" s="1">
        <v>43852</v>
      </c>
      <c r="E2412">
        <v>-38.340000000000003</v>
      </c>
    </row>
    <row r="2413" spans="1:5" x14ac:dyDescent="0.3">
      <c r="A2413" t="s">
        <v>4</v>
      </c>
      <c r="B2413">
        <v>149.80000000000001</v>
      </c>
      <c r="C2413">
        <v>83.17</v>
      </c>
      <c r="D2413" s="1">
        <v>43853</v>
      </c>
      <c r="E2413">
        <v>-38.44</v>
      </c>
    </row>
    <row r="2414" spans="1:5" x14ac:dyDescent="0.3">
      <c r="A2414" t="s">
        <v>4</v>
      </c>
      <c r="B2414">
        <v>149.80000000000001</v>
      </c>
      <c r="C2414">
        <v>83.17</v>
      </c>
      <c r="D2414" s="1">
        <v>43854</v>
      </c>
      <c r="E2414">
        <v>-38.549999999999997</v>
      </c>
    </row>
    <row r="2415" spans="1:5" x14ac:dyDescent="0.3">
      <c r="A2415" t="s">
        <v>4</v>
      </c>
      <c r="B2415">
        <v>149.80000000000001</v>
      </c>
      <c r="C2415">
        <v>83.17</v>
      </c>
      <c r="D2415" s="1">
        <v>43855</v>
      </c>
      <c r="E2415">
        <v>-38.61</v>
      </c>
    </row>
    <row r="2416" spans="1:5" x14ac:dyDescent="0.3">
      <c r="A2416" t="s">
        <v>4</v>
      </c>
      <c r="B2416">
        <v>149.80000000000001</v>
      </c>
      <c r="C2416">
        <v>83.17</v>
      </c>
      <c r="D2416" s="1">
        <v>43856</v>
      </c>
      <c r="E2416">
        <v>-38.67</v>
      </c>
    </row>
    <row r="2417" spans="1:5" x14ac:dyDescent="0.3">
      <c r="A2417" t="s">
        <v>4</v>
      </c>
      <c r="B2417">
        <v>149.80000000000001</v>
      </c>
      <c r="C2417">
        <v>83.17</v>
      </c>
      <c r="D2417" s="1">
        <v>43857</v>
      </c>
      <c r="E2417">
        <v>-38.69</v>
      </c>
    </row>
    <row r="2418" spans="1:5" x14ac:dyDescent="0.3">
      <c r="A2418" t="s">
        <v>4</v>
      </c>
      <c r="B2418">
        <v>149.80000000000001</v>
      </c>
      <c r="C2418">
        <v>83.17</v>
      </c>
      <c r="D2418" s="1">
        <v>43858</v>
      </c>
      <c r="E2418">
        <v>-38.590000000000003</v>
      </c>
    </row>
    <row r="2419" spans="1:5" x14ac:dyDescent="0.3">
      <c r="A2419" t="s">
        <v>4</v>
      </c>
      <c r="B2419">
        <v>149.80000000000001</v>
      </c>
      <c r="C2419">
        <v>83.17</v>
      </c>
      <c r="D2419" s="1">
        <v>43859</v>
      </c>
      <c r="E2419">
        <v>-38.659999999999997</v>
      </c>
    </row>
    <row r="2420" spans="1:5" x14ac:dyDescent="0.3">
      <c r="A2420" t="s">
        <v>4</v>
      </c>
      <c r="B2420">
        <v>149.80000000000001</v>
      </c>
      <c r="C2420">
        <v>83.17</v>
      </c>
      <c r="D2420" s="1">
        <v>43860</v>
      </c>
      <c r="E2420">
        <v>-38.74</v>
      </c>
    </row>
    <row r="2421" spans="1:5" x14ac:dyDescent="0.3">
      <c r="A2421" t="s">
        <v>4</v>
      </c>
      <c r="B2421">
        <v>149.80000000000001</v>
      </c>
      <c r="C2421">
        <v>83.17</v>
      </c>
      <c r="D2421" s="1">
        <v>43861</v>
      </c>
      <c r="E2421">
        <v>-38.79</v>
      </c>
    </row>
    <row r="2422" spans="1:5" x14ac:dyDescent="0.3">
      <c r="A2422" t="s">
        <v>4</v>
      </c>
      <c r="B2422">
        <v>149.80000000000001</v>
      </c>
      <c r="C2422">
        <v>83.17</v>
      </c>
      <c r="D2422" s="1">
        <v>43862</v>
      </c>
      <c r="E2422">
        <v>-38.85</v>
      </c>
    </row>
    <row r="2423" spans="1:5" x14ac:dyDescent="0.3">
      <c r="A2423" t="s">
        <v>4</v>
      </c>
      <c r="B2423">
        <v>149.80000000000001</v>
      </c>
      <c r="C2423">
        <v>83.17</v>
      </c>
      <c r="D2423" s="1">
        <v>43863</v>
      </c>
      <c r="E2423">
        <v>-38.840000000000003</v>
      </c>
    </row>
    <row r="2424" spans="1:5" x14ac:dyDescent="0.3">
      <c r="A2424" t="s">
        <v>4</v>
      </c>
      <c r="B2424">
        <v>149.80000000000001</v>
      </c>
      <c r="C2424">
        <v>83.17</v>
      </c>
      <c r="D2424" s="1">
        <v>43864</v>
      </c>
      <c r="E2424">
        <v>-38.86</v>
      </c>
    </row>
    <row r="2425" spans="1:5" x14ac:dyDescent="0.3">
      <c r="A2425" t="s">
        <v>4</v>
      </c>
      <c r="B2425">
        <v>149.80000000000001</v>
      </c>
      <c r="C2425">
        <v>83.17</v>
      </c>
      <c r="D2425" s="1">
        <v>43865</v>
      </c>
      <c r="E2425">
        <v>-38.81</v>
      </c>
    </row>
    <row r="2426" spans="1:5" x14ac:dyDescent="0.3">
      <c r="A2426" t="s">
        <v>4</v>
      </c>
      <c r="B2426">
        <v>149.80000000000001</v>
      </c>
      <c r="C2426">
        <v>83.17</v>
      </c>
      <c r="D2426" s="1">
        <v>43894</v>
      </c>
      <c r="E2426">
        <v>-38.659999999999997</v>
      </c>
    </row>
    <row r="2427" spans="1:5" x14ac:dyDescent="0.3">
      <c r="A2427" t="s">
        <v>4</v>
      </c>
      <c r="B2427">
        <v>149.80000000000001</v>
      </c>
      <c r="C2427">
        <v>83.17</v>
      </c>
      <c r="D2427" s="1">
        <v>43958</v>
      </c>
      <c r="E2427">
        <v>-38.25</v>
      </c>
    </row>
    <row r="2428" spans="1:5" x14ac:dyDescent="0.3">
      <c r="A2428" t="s">
        <v>4</v>
      </c>
      <c r="B2428">
        <v>149.80000000000001</v>
      </c>
      <c r="C2428">
        <v>83.17</v>
      </c>
      <c r="D2428" s="1">
        <v>43979</v>
      </c>
      <c r="E2428">
        <v>-38.35</v>
      </c>
    </row>
    <row r="2429" spans="1:5" x14ac:dyDescent="0.3">
      <c r="A2429" t="s">
        <v>4</v>
      </c>
      <c r="B2429">
        <v>149.80000000000001</v>
      </c>
      <c r="C2429">
        <v>83.17</v>
      </c>
      <c r="D2429" s="1">
        <v>44006</v>
      </c>
      <c r="E2429">
        <v>-38.549999999999997</v>
      </c>
    </row>
    <row r="2430" spans="1:5" x14ac:dyDescent="0.3">
      <c r="A2430" t="s">
        <v>4</v>
      </c>
      <c r="B2430">
        <v>149.80000000000001</v>
      </c>
      <c r="C2430">
        <v>83.17</v>
      </c>
      <c r="D2430" s="1">
        <v>44007</v>
      </c>
      <c r="E2430">
        <v>-38.56</v>
      </c>
    </row>
    <row r="2431" spans="1:5" x14ac:dyDescent="0.3">
      <c r="A2431" t="s">
        <v>4</v>
      </c>
      <c r="B2431">
        <v>149.80000000000001</v>
      </c>
      <c r="C2431">
        <v>83.17</v>
      </c>
      <c r="D2431" s="1">
        <v>44014</v>
      </c>
      <c r="E2431">
        <v>-38.549999999999997</v>
      </c>
    </row>
    <row r="2432" spans="1:5" x14ac:dyDescent="0.3">
      <c r="A2432" t="s">
        <v>4</v>
      </c>
      <c r="B2432">
        <v>149.80000000000001</v>
      </c>
      <c r="C2432">
        <v>83.17</v>
      </c>
      <c r="D2432" s="1">
        <v>44042</v>
      </c>
      <c r="E2432">
        <v>-38.44</v>
      </c>
    </row>
    <row r="2433" spans="1:5" x14ac:dyDescent="0.3">
      <c r="A2433" t="s">
        <v>4</v>
      </c>
      <c r="B2433">
        <v>149.80000000000001</v>
      </c>
      <c r="C2433">
        <v>83.17</v>
      </c>
      <c r="D2433" s="1">
        <v>44049</v>
      </c>
      <c r="E2433">
        <v>-38.35</v>
      </c>
    </row>
    <row r="2434" spans="1:5" x14ac:dyDescent="0.3">
      <c r="A2434" t="s">
        <v>4</v>
      </c>
      <c r="B2434">
        <v>149.80000000000001</v>
      </c>
      <c r="C2434">
        <v>83.17</v>
      </c>
      <c r="D2434" s="1">
        <v>44060</v>
      </c>
      <c r="E2434">
        <v>-38.54</v>
      </c>
    </row>
    <row r="2435" spans="1:5" x14ac:dyDescent="0.3">
      <c r="A2435" t="s">
        <v>4</v>
      </c>
      <c r="B2435">
        <v>149.80000000000001</v>
      </c>
      <c r="C2435">
        <v>83.17</v>
      </c>
      <c r="D2435" s="1">
        <v>44071</v>
      </c>
      <c r="E2435">
        <v>-38.61</v>
      </c>
    </row>
    <row r="2436" spans="1:5" x14ac:dyDescent="0.3">
      <c r="A2436" t="s">
        <v>5</v>
      </c>
      <c r="B2436">
        <v>47.63</v>
      </c>
      <c r="C2436">
        <v>73.13</v>
      </c>
      <c r="D2436" s="1">
        <v>42940</v>
      </c>
      <c r="E2436">
        <v>-5.45</v>
      </c>
    </row>
    <row r="2437" spans="1:5" x14ac:dyDescent="0.3">
      <c r="A2437" t="s">
        <v>5</v>
      </c>
      <c r="B2437">
        <v>47.63</v>
      </c>
      <c r="C2437">
        <v>73.13</v>
      </c>
      <c r="D2437" s="1">
        <v>42941</v>
      </c>
      <c r="E2437">
        <v>-5.43</v>
      </c>
    </row>
    <row r="2438" spans="1:5" x14ac:dyDescent="0.3">
      <c r="A2438" t="s">
        <v>5</v>
      </c>
      <c r="B2438">
        <v>47.63</v>
      </c>
      <c r="C2438">
        <v>73.13</v>
      </c>
      <c r="D2438" s="1">
        <v>42942</v>
      </c>
      <c r="E2438">
        <v>-5.44</v>
      </c>
    </row>
    <row r="2439" spans="1:5" x14ac:dyDescent="0.3">
      <c r="A2439" t="s">
        <v>5</v>
      </c>
      <c r="B2439">
        <v>47.63</v>
      </c>
      <c r="C2439">
        <v>73.13</v>
      </c>
      <c r="D2439" s="1">
        <v>42943</v>
      </c>
      <c r="E2439">
        <v>-5.49</v>
      </c>
    </row>
    <row r="2440" spans="1:5" x14ac:dyDescent="0.3">
      <c r="A2440" t="s">
        <v>5</v>
      </c>
      <c r="B2440">
        <v>47.63</v>
      </c>
      <c r="C2440">
        <v>73.13</v>
      </c>
      <c r="D2440" s="1">
        <v>42944</v>
      </c>
      <c r="E2440">
        <v>-5.54</v>
      </c>
    </row>
    <row r="2441" spans="1:5" x14ac:dyDescent="0.3">
      <c r="A2441" t="s">
        <v>5</v>
      </c>
      <c r="B2441">
        <v>47.63</v>
      </c>
      <c r="C2441">
        <v>73.13</v>
      </c>
      <c r="D2441" s="1">
        <v>42945</v>
      </c>
      <c r="E2441">
        <v>-5.59</v>
      </c>
    </row>
    <row r="2442" spans="1:5" x14ac:dyDescent="0.3">
      <c r="A2442" t="s">
        <v>5</v>
      </c>
      <c r="B2442">
        <v>47.63</v>
      </c>
      <c r="C2442">
        <v>73.13</v>
      </c>
      <c r="D2442" s="1">
        <v>42946</v>
      </c>
      <c r="E2442">
        <v>-5.64</v>
      </c>
    </row>
    <row r="2443" spans="1:5" x14ac:dyDescent="0.3">
      <c r="A2443" t="s">
        <v>5</v>
      </c>
      <c r="B2443">
        <v>47.63</v>
      </c>
      <c r="C2443">
        <v>73.13</v>
      </c>
      <c r="D2443" s="1">
        <v>42947</v>
      </c>
      <c r="E2443">
        <v>-5.67</v>
      </c>
    </row>
    <row r="2444" spans="1:5" x14ac:dyDescent="0.3">
      <c r="A2444" t="s">
        <v>5</v>
      </c>
      <c r="B2444">
        <v>47.63</v>
      </c>
      <c r="C2444">
        <v>73.13</v>
      </c>
      <c r="D2444" s="1">
        <v>42948</v>
      </c>
      <c r="E2444">
        <v>-5.7</v>
      </c>
    </row>
    <row r="2445" spans="1:5" x14ac:dyDescent="0.3">
      <c r="A2445" t="s">
        <v>5</v>
      </c>
      <c r="B2445">
        <v>47.63</v>
      </c>
      <c r="C2445">
        <v>73.13</v>
      </c>
      <c r="D2445" s="1">
        <v>42949</v>
      </c>
      <c r="E2445">
        <v>-5.74</v>
      </c>
    </row>
    <row r="2446" spans="1:5" x14ac:dyDescent="0.3">
      <c r="A2446" t="s">
        <v>5</v>
      </c>
      <c r="B2446">
        <v>47.63</v>
      </c>
      <c r="C2446">
        <v>73.13</v>
      </c>
      <c r="D2446" s="1">
        <v>42950</v>
      </c>
      <c r="E2446">
        <v>-5.78</v>
      </c>
    </row>
    <row r="2447" spans="1:5" x14ac:dyDescent="0.3">
      <c r="A2447" t="s">
        <v>5</v>
      </c>
      <c r="B2447">
        <v>47.63</v>
      </c>
      <c r="C2447">
        <v>73.13</v>
      </c>
      <c r="D2447" s="1">
        <v>42951</v>
      </c>
      <c r="E2447">
        <v>-5.81</v>
      </c>
    </row>
    <row r="2448" spans="1:5" x14ac:dyDescent="0.3">
      <c r="A2448" t="s">
        <v>5</v>
      </c>
      <c r="B2448">
        <v>47.63</v>
      </c>
      <c r="C2448">
        <v>73.13</v>
      </c>
      <c r="D2448" s="1">
        <v>42952</v>
      </c>
      <c r="E2448">
        <v>-5.83</v>
      </c>
    </row>
    <row r="2449" spans="1:5" x14ac:dyDescent="0.3">
      <c r="A2449" t="s">
        <v>5</v>
      </c>
      <c r="B2449">
        <v>47.63</v>
      </c>
      <c r="C2449">
        <v>73.13</v>
      </c>
      <c r="D2449" s="1">
        <v>42953</v>
      </c>
      <c r="E2449">
        <v>-5.84</v>
      </c>
    </row>
    <row r="2450" spans="1:5" x14ac:dyDescent="0.3">
      <c r="A2450" t="s">
        <v>5</v>
      </c>
      <c r="B2450">
        <v>47.63</v>
      </c>
      <c r="C2450">
        <v>73.13</v>
      </c>
      <c r="D2450" s="1">
        <v>42954</v>
      </c>
      <c r="E2450">
        <v>-5.88</v>
      </c>
    </row>
    <row r="2451" spans="1:5" x14ac:dyDescent="0.3">
      <c r="A2451" t="s">
        <v>5</v>
      </c>
      <c r="B2451">
        <v>47.63</v>
      </c>
      <c r="C2451">
        <v>73.13</v>
      </c>
      <c r="D2451" s="1">
        <v>42955</v>
      </c>
      <c r="E2451">
        <v>-5.91</v>
      </c>
    </row>
    <row r="2452" spans="1:5" x14ac:dyDescent="0.3">
      <c r="A2452" t="s">
        <v>5</v>
      </c>
      <c r="B2452">
        <v>47.63</v>
      </c>
      <c r="C2452">
        <v>73.13</v>
      </c>
      <c r="D2452" s="1">
        <v>42956</v>
      </c>
      <c r="E2452">
        <v>-5.91</v>
      </c>
    </row>
    <row r="2453" spans="1:5" x14ac:dyDescent="0.3">
      <c r="A2453" t="s">
        <v>5</v>
      </c>
      <c r="B2453">
        <v>47.63</v>
      </c>
      <c r="C2453">
        <v>73.13</v>
      </c>
      <c r="D2453" s="1">
        <v>42957</v>
      </c>
      <c r="E2453">
        <v>-5.93</v>
      </c>
    </row>
    <row r="2454" spans="1:5" x14ac:dyDescent="0.3">
      <c r="A2454" t="s">
        <v>5</v>
      </c>
      <c r="B2454">
        <v>47.63</v>
      </c>
      <c r="C2454">
        <v>73.13</v>
      </c>
      <c r="D2454" s="1">
        <v>42958</v>
      </c>
      <c r="E2454">
        <v>-5.95</v>
      </c>
    </row>
    <row r="2455" spans="1:5" x14ac:dyDescent="0.3">
      <c r="A2455" t="s">
        <v>5</v>
      </c>
      <c r="B2455">
        <v>47.63</v>
      </c>
      <c r="C2455">
        <v>73.13</v>
      </c>
      <c r="D2455" s="1">
        <v>42959</v>
      </c>
      <c r="E2455">
        <v>-5.96</v>
      </c>
    </row>
    <row r="2456" spans="1:5" x14ac:dyDescent="0.3">
      <c r="A2456" t="s">
        <v>5</v>
      </c>
      <c r="B2456">
        <v>47.63</v>
      </c>
      <c r="C2456">
        <v>73.13</v>
      </c>
      <c r="D2456" s="1">
        <v>42960</v>
      </c>
      <c r="E2456">
        <v>-5.95</v>
      </c>
    </row>
    <row r="2457" spans="1:5" x14ac:dyDescent="0.3">
      <c r="A2457" t="s">
        <v>5</v>
      </c>
      <c r="B2457">
        <v>47.63</v>
      </c>
      <c r="C2457">
        <v>73.13</v>
      </c>
      <c r="D2457" s="1">
        <v>42961</v>
      </c>
      <c r="E2457">
        <v>-5.92</v>
      </c>
    </row>
    <row r="2458" spans="1:5" x14ac:dyDescent="0.3">
      <c r="A2458" t="s">
        <v>5</v>
      </c>
      <c r="B2458">
        <v>47.63</v>
      </c>
      <c r="C2458">
        <v>73.13</v>
      </c>
      <c r="D2458" s="1">
        <v>42962</v>
      </c>
      <c r="E2458">
        <v>-5.86</v>
      </c>
    </row>
    <row r="2459" spans="1:5" x14ac:dyDescent="0.3">
      <c r="A2459" t="s">
        <v>5</v>
      </c>
      <c r="B2459">
        <v>47.63</v>
      </c>
      <c r="C2459">
        <v>73.13</v>
      </c>
      <c r="D2459" s="1">
        <v>42963</v>
      </c>
      <c r="E2459">
        <v>-5.78</v>
      </c>
    </row>
    <row r="2460" spans="1:5" x14ac:dyDescent="0.3">
      <c r="A2460" t="s">
        <v>5</v>
      </c>
      <c r="B2460">
        <v>47.63</v>
      </c>
      <c r="C2460">
        <v>73.13</v>
      </c>
      <c r="D2460" s="1">
        <v>42964</v>
      </c>
      <c r="E2460">
        <v>-5.72</v>
      </c>
    </row>
    <row r="2461" spans="1:5" x14ac:dyDescent="0.3">
      <c r="A2461" t="s">
        <v>5</v>
      </c>
      <c r="B2461">
        <v>47.63</v>
      </c>
      <c r="C2461">
        <v>73.13</v>
      </c>
      <c r="D2461" s="1">
        <v>42965</v>
      </c>
      <c r="E2461">
        <v>-5.7</v>
      </c>
    </row>
    <row r="2462" spans="1:5" x14ac:dyDescent="0.3">
      <c r="A2462" t="s">
        <v>5</v>
      </c>
      <c r="B2462">
        <v>47.63</v>
      </c>
      <c r="C2462">
        <v>73.13</v>
      </c>
      <c r="D2462" s="1">
        <v>42966</v>
      </c>
      <c r="E2462">
        <v>-5.66</v>
      </c>
    </row>
    <row r="2463" spans="1:5" x14ac:dyDescent="0.3">
      <c r="A2463" t="s">
        <v>5</v>
      </c>
      <c r="B2463">
        <v>47.63</v>
      </c>
      <c r="C2463">
        <v>73.13</v>
      </c>
      <c r="D2463" s="1">
        <v>42967</v>
      </c>
      <c r="E2463">
        <v>-5.63</v>
      </c>
    </row>
    <row r="2464" spans="1:5" x14ac:dyDescent="0.3">
      <c r="A2464" t="s">
        <v>5</v>
      </c>
      <c r="B2464">
        <v>47.63</v>
      </c>
      <c r="C2464">
        <v>73.13</v>
      </c>
      <c r="D2464" s="1">
        <v>42968</v>
      </c>
      <c r="E2464">
        <v>-5.61</v>
      </c>
    </row>
    <row r="2465" spans="1:5" x14ac:dyDescent="0.3">
      <c r="A2465" t="s">
        <v>5</v>
      </c>
      <c r="B2465">
        <v>47.63</v>
      </c>
      <c r="C2465">
        <v>73.13</v>
      </c>
      <c r="D2465" s="1">
        <v>42969</v>
      </c>
      <c r="E2465">
        <v>-5.61</v>
      </c>
    </row>
    <row r="2466" spans="1:5" x14ac:dyDescent="0.3">
      <c r="A2466" t="s">
        <v>5</v>
      </c>
      <c r="B2466">
        <v>47.63</v>
      </c>
      <c r="C2466">
        <v>73.13</v>
      </c>
      <c r="D2466" s="1">
        <v>42970</v>
      </c>
      <c r="E2466">
        <v>-5.62</v>
      </c>
    </row>
    <row r="2467" spans="1:5" x14ac:dyDescent="0.3">
      <c r="A2467" t="s">
        <v>5</v>
      </c>
      <c r="B2467">
        <v>47.63</v>
      </c>
      <c r="C2467">
        <v>73.13</v>
      </c>
      <c r="D2467" s="1">
        <v>42971</v>
      </c>
      <c r="E2467">
        <v>-5.63</v>
      </c>
    </row>
    <row r="2468" spans="1:5" x14ac:dyDescent="0.3">
      <c r="A2468" t="s">
        <v>5</v>
      </c>
      <c r="B2468">
        <v>47.63</v>
      </c>
      <c r="C2468">
        <v>73.13</v>
      </c>
      <c r="D2468" s="1">
        <v>42972</v>
      </c>
      <c r="E2468">
        <v>-5.64</v>
      </c>
    </row>
    <row r="2469" spans="1:5" x14ac:dyDescent="0.3">
      <c r="A2469" t="s">
        <v>5</v>
      </c>
      <c r="B2469">
        <v>47.63</v>
      </c>
      <c r="C2469">
        <v>73.13</v>
      </c>
      <c r="D2469" s="1">
        <v>42973</v>
      </c>
      <c r="E2469">
        <v>-5.66</v>
      </c>
    </row>
    <row r="2470" spans="1:5" x14ac:dyDescent="0.3">
      <c r="A2470" t="s">
        <v>5</v>
      </c>
      <c r="B2470">
        <v>47.63</v>
      </c>
      <c r="C2470">
        <v>73.13</v>
      </c>
      <c r="D2470" s="1">
        <v>42974</v>
      </c>
      <c r="E2470">
        <v>-5.68</v>
      </c>
    </row>
    <row r="2471" spans="1:5" x14ac:dyDescent="0.3">
      <c r="A2471" t="s">
        <v>5</v>
      </c>
      <c r="B2471">
        <v>47.63</v>
      </c>
      <c r="C2471">
        <v>73.13</v>
      </c>
      <c r="D2471" s="1">
        <v>42975</v>
      </c>
      <c r="E2471">
        <v>-5.71</v>
      </c>
    </row>
    <row r="2472" spans="1:5" x14ac:dyDescent="0.3">
      <c r="A2472" t="s">
        <v>5</v>
      </c>
      <c r="B2472">
        <v>47.63</v>
      </c>
      <c r="C2472">
        <v>73.13</v>
      </c>
      <c r="D2472" s="1">
        <v>42976</v>
      </c>
      <c r="E2472">
        <v>-5.72</v>
      </c>
    </row>
    <row r="2473" spans="1:5" x14ac:dyDescent="0.3">
      <c r="A2473" t="s">
        <v>5</v>
      </c>
      <c r="B2473">
        <v>47.63</v>
      </c>
      <c r="C2473">
        <v>73.13</v>
      </c>
      <c r="D2473" s="1">
        <v>42977</v>
      </c>
      <c r="E2473">
        <v>-5.74</v>
      </c>
    </row>
    <row r="2474" spans="1:5" x14ac:dyDescent="0.3">
      <c r="A2474" t="s">
        <v>5</v>
      </c>
      <c r="B2474">
        <v>47.63</v>
      </c>
      <c r="C2474">
        <v>73.13</v>
      </c>
      <c r="D2474" s="1">
        <v>42978</v>
      </c>
      <c r="E2474">
        <v>-5.75</v>
      </c>
    </row>
    <row r="2475" spans="1:5" x14ac:dyDescent="0.3">
      <c r="A2475" t="s">
        <v>5</v>
      </c>
      <c r="B2475">
        <v>47.63</v>
      </c>
      <c r="C2475">
        <v>73.13</v>
      </c>
      <c r="D2475" s="1">
        <v>42979</v>
      </c>
      <c r="E2475">
        <v>-5.76</v>
      </c>
    </row>
    <row r="2476" spans="1:5" x14ac:dyDescent="0.3">
      <c r="A2476" t="s">
        <v>5</v>
      </c>
      <c r="B2476">
        <v>47.63</v>
      </c>
      <c r="C2476">
        <v>73.13</v>
      </c>
      <c r="D2476" s="1">
        <v>42980</v>
      </c>
      <c r="E2476">
        <v>-5.77</v>
      </c>
    </row>
    <row r="2477" spans="1:5" x14ac:dyDescent="0.3">
      <c r="A2477" t="s">
        <v>5</v>
      </c>
      <c r="B2477">
        <v>47.63</v>
      </c>
      <c r="C2477">
        <v>73.13</v>
      </c>
      <c r="D2477" s="1">
        <v>42981</v>
      </c>
      <c r="E2477">
        <v>-5.77</v>
      </c>
    </row>
    <row r="2478" spans="1:5" x14ac:dyDescent="0.3">
      <c r="A2478" t="s">
        <v>5</v>
      </c>
      <c r="B2478">
        <v>47.63</v>
      </c>
      <c r="C2478">
        <v>73.13</v>
      </c>
      <c r="D2478" s="1">
        <v>42982</v>
      </c>
      <c r="E2478">
        <v>-5.79</v>
      </c>
    </row>
    <row r="2479" spans="1:5" x14ac:dyDescent="0.3">
      <c r="A2479" t="s">
        <v>5</v>
      </c>
      <c r="B2479">
        <v>47.63</v>
      </c>
      <c r="C2479">
        <v>73.13</v>
      </c>
      <c r="D2479" s="1">
        <v>42983</v>
      </c>
      <c r="E2479">
        <v>-5.8</v>
      </c>
    </row>
    <row r="2480" spans="1:5" x14ac:dyDescent="0.3">
      <c r="A2480" t="s">
        <v>5</v>
      </c>
      <c r="B2480">
        <v>47.63</v>
      </c>
      <c r="C2480">
        <v>73.13</v>
      </c>
      <c r="D2480" s="1">
        <v>42984</v>
      </c>
      <c r="E2480">
        <v>-5.81</v>
      </c>
    </row>
    <row r="2481" spans="1:5" x14ac:dyDescent="0.3">
      <c r="A2481" t="s">
        <v>5</v>
      </c>
      <c r="B2481">
        <v>47.63</v>
      </c>
      <c r="C2481">
        <v>73.13</v>
      </c>
      <c r="D2481" s="1">
        <v>42985</v>
      </c>
      <c r="E2481">
        <v>-5.82</v>
      </c>
    </row>
    <row r="2482" spans="1:5" x14ac:dyDescent="0.3">
      <c r="A2482" t="s">
        <v>5</v>
      </c>
      <c r="B2482">
        <v>47.63</v>
      </c>
      <c r="C2482">
        <v>73.13</v>
      </c>
      <c r="D2482" s="1">
        <v>42986</v>
      </c>
      <c r="E2482">
        <v>-5.83</v>
      </c>
    </row>
    <row r="2483" spans="1:5" x14ac:dyDescent="0.3">
      <c r="A2483" t="s">
        <v>5</v>
      </c>
      <c r="B2483">
        <v>47.63</v>
      </c>
      <c r="C2483">
        <v>73.13</v>
      </c>
      <c r="D2483" s="1">
        <v>42987</v>
      </c>
      <c r="E2483">
        <v>-5.83</v>
      </c>
    </row>
    <row r="2484" spans="1:5" x14ac:dyDescent="0.3">
      <c r="A2484" t="s">
        <v>5</v>
      </c>
      <c r="B2484">
        <v>47.63</v>
      </c>
      <c r="C2484">
        <v>73.13</v>
      </c>
      <c r="D2484" s="1">
        <v>42988</v>
      </c>
      <c r="E2484">
        <v>-5.82</v>
      </c>
    </row>
    <row r="2485" spans="1:5" x14ac:dyDescent="0.3">
      <c r="A2485" t="s">
        <v>5</v>
      </c>
      <c r="B2485">
        <v>47.63</v>
      </c>
      <c r="C2485">
        <v>73.13</v>
      </c>
      <c r="D2485" s="1">
        <v>42989</v>
      </c>
      <c r="E2485">
        <v>-5.82</v>
      </c>
    </row>
    <row r="2486" spans="1:5" x14ac:dyDescent="0.3">
      <c r="A2486" t="s">
        <v>5</v>
      </c>
      <c r="B2486">
        <v>47.63</v>
      </c>
      <c r="C2486">
        <v>73.13</v>
      </c>
      <c r="D2486" s="1">
        <v>42990</v>
      </c>
      <c r="E2486">
        <v>-5.81</v>
      </c>
    </row>
    <row r="2487" spans="1:5" x14ac:dyDescent="0.3">
      <c r="A2487" t="s">
        <v>5</v>
      </c>
      <c r="B2487">
        <v>47.63</v>
      </c>
      <c r="C2487">
        <v>73.13</v>
      </c>
      <c r="D2487" s="1">
        <v>42991</v>
      </c>
      <c r="E2487">
        <v>-5.83</v>
      </c>
    </row>
    <row r="2488" spans="1:5" x14ac:dyDescent="0.3">
      <c r="A2488" t="s">
        <v>5</v>
      </c>
      <c r="B2488">
        <v>47.63</v>
      </c>
      <c r="C2488">
        <v>73.13</v>
      </c>
      <c r="D2488" s="1">
        <v>42992</v>
      </c>
      <c r="E2488">
        <v>-5.82</v>
      </c>
    </row>
    <row r="2489" spans="1:5" x14ac:dyDescent="0.3">
      <c r="A2489" t="s">
        <v>5</v>
      </c>
      <c r="B2489">
        <v>47.63</v>
      </c>
      <c r="C2489">
        <v>73.13</v>
      </c>
      <c r="D2489" s="1">
        <v>42993</v>
      </c>
      <c r="E2489">
        <v>-5.84</v>
      </c>
    </row>
    <row r="2490" spans="1:5" x14ac:dyDescent="0.3">
      <c r="A2490" t="s">
        <v>5</v>
      </c>
      <c r="B2490">
        <v>47.63</v>
      </c>
      <c r="C2490">
        <v>73.13</v>
      </c>
      <c r="D2490" s="1">
        <v>42994</v>
      </c>
      <c r="E2490">
        <v>-5.85</v>
      </c>
    </row>
    <row r="2491" spans="1:5" x14ac:dyDescent="0.3">
      <c r="A2491" t="s">
        <v>5</v>
      </c>
      <c r="B2491">
        <v>47.63</v>
      </c>
      <c r="C2491">
        <v>73.13</v>
      </c>
      <c r="D2491" s="1">
        <v>42995</v>
      </c>
      <c r="E2491">
        <v>-5.84</v>
      </c>
    </row>
    <row r="2492" spans="1:5" x14ac:dyDescent="0.3">
      <c r="A2492" t="s">
        <v>5</v>
      </c>
      <c r="B2492">
        <v>47.63</v>
      </c>
      <c r="C2492">
        <v>73.13</v>
      </c>
      <c r="D2492" s="1">
        <v>42996</v>
      </c>
      <c r="E2492">
        <v>-5.79</v>
      </c>
    </row>
    <row r="2493" spans="1:5" x14ac:dyDescent="0.3">
      <c r="A2493" t="s">
        <v>5</v>
      </c>
      <c r="B2493">
        <v>47.63</v>
      </c>
      <c r="C2493">
        <v>73.13</v>
      </c>
      <c r="D2493" s="1">
        <v>42997</v>
      </c>
      <c r="E2493">
        <v>-5.74</v>
      </c>
    </row>
    <row r="2494" spans="1:5" x14ac:dyDescent="0.3">
      <c r="A2494" t="s">
        <v>5</v>
      </c>
      <c r="B2494">
        <v>47.63</v>
      </c>
      <c r="C2494">
        <v>73.13</v>
      </c>
      <c r="D2494" s="1">
        <v>42998</v>
      </c>
      <c r="E2494">
        <v>-5.7</v>
      </c>
    </row>
    <row r="2495" spans="1:5" x14ac:dyDescent="0.3">
      <c r="A2495" t="s">
        <v>5</v>
      </c>
      <c r="B2495">
        <v>47.63</v>
      </c>
      <c r="C2495">
        <v>73.13</v>
      </c>
      <c r="D2495" s="1">
        <v>42999</v>
      </c>
      <c r="E2495">
        <v>-5.64</v>
      </c>
    </row>
    <row r="2496" spans="1:5" x14ac:dyDescent="0.3">
      <c r="A2496" t="s">
        <v>5</v>
      </c>
      <c r="B2496">
        <v>47.63</v>
      </c>
      <c r="C2496">
        <v>73.13</v>
      </c>
      <c r="D2496" s="1">
        <v>43000</v>
      </c>
      <c r="E2496">
        <v>-5.59</v>
      </c>
    </row>
    <row r="2497" spans="1:5" x14ac:dyDescent="0.3">
      <c r="A2497" t="s">
        <v>5</v>
      </c>
      <c r="B2497">
        <v>47.63</v>
      </c>
      <c r="C2497">
        <v>73.13</v>
      </c>
      <c r="D2497" s="1">
        <v>43001</v>
      </c>
      <c r="E2497">
        <v>-5.55</v>
      </c>
    </row>
    <row r="2498" spans="1:5" x14ac:dyDescent="0.3">
      <c r="A2498" t="s">
        <v>5</v>
      </c>
      <c r="B2498">
        <v>47.63</v>
      </c>
      <c r="C2498">
        <v>73.13</v>
      </c>
      <c r="D2498" s="1">
        <v>43002</v>
      </c>
      <c r="E2498">
        <v>-5.54</v>
      </c>
    </row>
    <row r="2499" spans="1:5" x14ac:dyDescent="0.3">
      <c r="A2499" t="s">
        <v>5</v>
      </c>
      <c r="B2499">
        <v>47.63</v>
      </c>
      <c r="C2499">
        <v>73.13</v>
      </c>
      <c r="D2499" s="1">
        <v>43003</v>
      </c>
      <c r="E2499">
        <v>-5.53</v>
      </c>
    </row>
    <row r="2500" spans="1:5" x14ac:dyDescent="0.3">
      <c r="A2500" t="s">
        <v>5</v>
      </c>
      <c r="B2500">
        <v>47.63</v>
      </c>
      <c r="C2500">
        <v>73.13</v>
      </c>
      <c r="D2500" s="1">
        <v>43004</v>
      </c>
      <c r="E2500">
        <v>-5.53</v>
      </c>
    </row>
    <row r="2501" spans="1:5" x14ac:dyDescent="0.3">
      <c r="A2501" t="s">
        <v>5</v>
      </c>
      <c r="B2501">
        <v>47.63</v>
      </c>
      <c r="C2501">
        <v>73.13</v>
      </c>
      <c r="D2501" s="1">
        <v>43005</v>
      </c>
      <c r="E2501">
        <v>-5.53</v>
      </c>
    </row>
    <row r="2502" spans="1:5" x14ac:dyDescent="0.3">
      <c r="A2502" t="s">
        <v>5</v>
      </c>
      <c r="B2502">
        <v>47.63</v>
      </c>
      <c r="C2502">
        <v>73.13</v>
      </c>
      <c r="D2502" s="1">
        <v>43006</v>
      </c>
      <c r="E2502">
        <v>-5.51</v>
      </c>
    </row>
    <row r="2503" spans="1:5" x14ac:dyDescent="0.3">
      <c r="A2503" t="s">
        <v>5</v>
      </c>
      <c r="B2503">
        <v>47.63</v>
      </c>
      <c r="C2503">
        <v>73.13</v>
      </c>
      <c r="D2503" s="1">
        <v>43007</v>
      </c>
      <c r="E2503">
        <v>-5.49</v>
      </c>
    </row>
    <row r="2504" spans="1:5" x14ac:dyDescent="0.3">
      <c r="A2504" t="s">
        <v>5</v>
      </c>
      <c r="B2504">
        <v>47.63</v>
      </c>
      <c r="C2504">
        <v>73.13</v>
      </c>
      <c r="D2504" s="1">
        <v>43008</v>
      </c>
      <c r="E2504">
        <v>-5.5</v>
      </c>
    </row>
    <row r="2505" spans="1:5" x14ac:dyDescent="0.3">
      <c r="A2505" t="s">
        <v>5</v>
      </c>
      <c r="B2505">
        <v>47.63</v>
      </c>
      <c r="C2505">
        <v>73.13</v>
      </c>
      <c r="D2505" s="1">
        <v>43009</v>
      </c>
      <c r="E2505">
        <v>-5.5</v>
      </c>
    </row>
    <row r="2506" spans="1:5" x14ac:dyDescent="0.3">
      <c r="A2506" t="s">
        <v>5</v>
      </c>
      <c r="B2506">
        <v>47.63</v>
      </c>
      <c r="C2506">
        <v>73.13</v>
      </c>
      <c r="D2506" s="1">
        <v>43010</v>
      </c>
      <c r="E2506">
        <v>-5.52</v>
      </c>
    </row>
    <row r="2507" spans="1:5" x14ac:dyDescent="0.3">
      <c r="A2507" t="s">
        <v>5</v>
      </c>
      <c r="B2507">
        <v>47.63</v>
      </c>
      <c r="C2507">
        <v>73.13</v>
      </c>
      <c r="D2507" s="1">
        <v>43011</v>
      </c>
      <c r="E2507">
        <v>-5.55</v>
      </c>
    </row>
    <row r="2508" spans="1:5" x14ac:dyDescent="0.3">
      <c r="A2508" t="s">
        <v>5</v>
      </c>
      <c r="B2508">
        <v>47.63</v>
      </c>
      <c r="C2508">
        <v>73.13</v>
      </c>
      <c r="D2508" s="1">
        <v>43012</v>
      </c>
      <c r="E2508">
        <v>-5.57</v>
      </c>
    </row>
    <row r="2509" spans="1:5" x14ac:dyDescent="0.3">
      <c r="A2509" t="s">
        <v>5</v>
      </c>
      <c r="B2509">
        <v>47.63</v>
      </c>
      <c r="C2509">
        <v>73.13</v>
      </c>
      <c r="D2509" s="1">
        <v>43013</v>
      </c>
      <c r="E2509">
        <v>-5.59</v>
      </c>
    </row>
    <row r="2510" spans="1:5" x14ac:dyDescent="0.3">
      <c r="A2510" t="s">
        <v>5</v>
      </c>
      <c r="B2510">
        <v>47.63</v>
      </c>
      <c r="C2510">
        <v>73.13</v>
      </c>
      <c r="D2510" s="1">
        <v>43014</v>
      </c>
      <c r="E2510">
        <v>-5.6</v>
      </c>
    </row>
    <row r="2511" spans="1:5" x14ac:dyDescent="0.3">
      <c r="A2511" t="s">
        <v>5</v>
      </c>
      <c r="B2511">
        <v>47.63</v>
      </c>
      <c r="C2511">
        <v>73.13</v>
      </c>
      <c r="D2511" s="1">
        <v>43015</v>
      </c>
      <c r="E2511">
        <v>-5.62</v>
      </c>
    </row>
    <row r="2512" spans="1:5" x14ac:dyDescent="0.3">
      <c r="A2512" t="s">
        <v>5</v>
      </c>
      <c r="B2512">
        <v>47.63</v>
      </c>
      <c r="C2512">
        <v>73.13</v>
      </c>
      <c r="D2512" s="1">
        <v>43016</v>
      </c>
      <c r="E2512">
        <v>-5.63</v>
      </c>
    </row>
    <row r="2513" spans="1:5" x14ac:dyDescent="0.3">
      <c r="A2513" t="s">
        <v>5</v>
      </c>
      <c r="B2513">
        <v>47.63</v>
      </c>
      <c r="C2513">
        <v>73.13</v>
      </c>
      <c r="D2513" s="1">
        <v>43017</v>
      </c>
      <c r="E2513">
        <v>-5.64</v>
      </c>
    </row>
    <row r="2514" spans="1:5" x14ac:dyDescent="0.3">
      <c r="A2514" t="s">
        <v>5</v>
      </c>
      <c r="B2514">
        <v>47.63</v>
      </c>
      <c r="C2514">
        <v>73.13</v>
      </c>
      <c r="D2514" s="1">
        <v>43018</v>
      </c>
      <c r="E2514">
        <v>-5.61</v>
      </c>
    </row>
    <row r="2515" spans="1:5" x14ac:dyDescent="0.3">
      <c r="A2515" t="s">
        <v>5</v>
      </c>
      <c r="B2515">
        <v>47.63</v>
      </c>
      <c r="C2515">
        <v>73.13</v>
      </c>
      <c r="D2515" s="1">
        <v>43019</v>
      </c>
      <c r="E2515">
        <v>-5.56</v>
      </c>
    </row>
    <row r="2516" spans="1:5" x14ac:dyDescent="0.3">
      <c r="A2516" t="s">
        <v>5</v>
      </c>
      <c r="B2516">
        <v>47.63</v>
      </c>
      <c r="C2516">
        <v>73.13</v>
      </c>
      <c r="D2516" s="1">
        <v>43020</v>
      </c>
      <c r="E2516">
        <v>-5.52</v>
      </c>
    </row>
    <row r="2517" spans="1:5" x14ac:dyDescent="0.3">
      <c r="A2517" t="s">
        <v>5</v>
      </c>
      <c r="B2517">
        <v>47.63</v>
      </c>
      <c r="C2517">
        <v>73.13</v>
      </c>
      <c r="D2517" s="1">
        <v>43021</v>
      </c>
      <c r="E2517">
        <v>-5.49</v>
      </c>
    </row>
    <row r="2518" spans="1:5" x14ac:dyDescent="0.3">
      <c r="A2518" t="s">
        <v>5</v>
      </c>
      <c r="B2518">
        <v>47.63</v>
      </c>
      <c r="C2518">
        <v>73.13</v>
      </c>
      <c r="D2518" s="1">
        <v>43022</v>
      </c>
      <c r="E2518">
        <v>-5.48</v>
      </c>
    </row>
    <row r="2519" spans="1:5" x14ac:dyDescent="0.3">
      <c r="A2519" t="s">
        <v>5</v>
      </c>
      <c r="B2519">
        <v>47.63</v>
      </c>
      <c r="C2519">
        <v>73.13</v>
      </c>
      <c r="D2519" s="1">
        <v>43023</v>
      </c>
      <c r="E2519">
        <v>-5.48</v>
      </c>
    </row>
    <row r="2520" spans="1:5" x14ac:dyDescent="0.3">
      <c r="A2520" t="s">
        <v>5</v>
      </c>
      <c r="B2520">
        <v>47.63</v>
      </c>
      <c r="C2520">
        <v>73.13</v>
      </c>
      <c r="D2520" s="1">
        <v>43024</v>
      </c>
      <c r="E2520">
        <v>-5.5</v>
      </c>
    </row>
    <row r="2521" spans="1:5" x14ac:dyDescent="0.3">
      <c r="A2521" t="s">
        <v>5</v>
      </c>
      <c r="B2521">
        <v>47.63</v>
      </c>
      <c r="C2521">
        <v>73.13</v>
      </c>
      <c r="D2521" s="1">
        <v>43025</v>
      </c>
      <c r="E2521">
        <v>-5.52</v>
      </c>
    </row>
    <row r="2522" spans="1:5" x14ac:dyDescent="0.3">
      <c r="A2522" t="s">
        <v>5</v>
      </c>
      <c r="B2522">
        <v>47.63</v>
      </c>
      <c r="C2522">
        <v>73.13</v>
      </c>
      <c r="D2522" s="1">
        <v>43026</v>
      </c>
      <c r="E2522">
        <v>-5.53</v>
      </c>
    </row>
    <row r="2523" spans="1:5" x14ac:dyDescent="0.3">
      <c r="A2523" t="s">
        <v>5</v>
      </c>
      <c r="B2523">
        <v>47.63</v>
      </c>
      <c r="C2523">
        <v>73.13</v>
      </c>
      <c r="D2523" s="1">
        <v>43027</v>
      </c>
      <c r="E2523">
        <v>-5.55</v>
      </c>
    </row>
    <row r="2524" spans="1:5" x14ac:dyDescent="0.3">
      <c r="A2524" t="s">
        <v>5</v>
      </c>
      <c r="B2524">
        <v>47.63</v>
      </c>
      <c r="C2524">
        <v>73.13</v>
      </c>
      <c r="D2524" s="1">
        <v>43028</v>
      </c>
      <c r="E2524">
        <v>-5.58</v>
      </c>
    </row>
    <row r="2525" spans="1:5" x14ac:dyDescent="0.3">
      <c r="A2525" t="s">
        <v>5</v>
      </c>
      <c r="B2525">
        <v>47.63</v>
      </c>
      <c r="C2525">
        <v>73.13</v>
      </c>
      <c r="D2525" s="1">
        <v>43029</v>
      </c>
      <c r="E2525">
        <v>-5.57</v>
      </c>
    </row>
    <row r="2526" spans="1:5" x14ac:dyDescent="0.3">
      <c r="A2526" t="s">
        <v>5</v>
      </c>
      <c r="B2526">
        <v>47.63</v>
      </c>
      <c r="C2526">
        <v>73.13</v>
      </c>
      <c r="D2526" s="1">
        <v>43030</v>
      </c>
      <c r="E2526">
        <v>-5.59</v>
      </c>
    </row>
    <row r="2527" spans="1:5" x14ac:dyDescent="0.3">
      <c r="A2527" t="s">
        <v>5</v>
      </c>
      <c r="B2527">
        <v>47.63</v>
      </c>
      <c r="C2527">
        <v>73.13</v>
      </c>
      <c r="D2527" s="1">
        <v>43031</v>
      </c>
      <c r="E2527">
        <v>-5.61</v>
      </c>
    </row>
    <row r="2528" spans="1:5" x14ac:dyDescent="0.3">
      <c r="A2528" t="s">
        <v>5</v>
      </c>
      <c r="B2528">
        <v>47.63</v>
      </c>
      <c r="C2528">
        <v>73.13</v>
      </c>
      <c r="D2528" s="1">
        <v>43032</v>
      </c>
      <c r="E2528">
        <v>-5.63</v>
      </c>
    </row>
    <row r="2529" spans="1:5" x14ac:dyDescent="0.3">
      <c r="A2529" t="s">
        <v>5</v>
      </c>
      <c r="B2529">
        <v>47.63</v>
      </c>
      <c r="C2529">
        <v>73.13</v>
      </c>
      <c r="D2529" s="1">
        <v>43033</v>
      </c>
      <c r="E2529">
        <v>-5.64</v>
      </c>
    </row>
    <row r="2530" spans="1:5" x14ac:dyDescent="0.3">
      <c r="A2530" t="s">
        <v>5</v>
      </c>
      <c r="B2530">
        <v>47.63</v>
      </c>
      <c r="C2530">
        <v>73.13</v>
      </c>
      <c r="D2530" s="1">
        <v>43034</v>
      </c>
      <c r="E2530">
        <v>-5.64</v>
      </c>
    </row>
    <row r="2531" spans="1:5" x14ac:dyDescent="0.3">
      <c r="A2531" t="s">
        <v>5</v>
      </c>
      <c r="B2531">
        <v>47.63</v>
      </c>
      <c r="C2531">
        <v>73.13</v>
      </c>
      <c r="D2531" s="1">
        <v>43035</v>
      </c>
      <c r="E2531">
        <v>-5.66</v>
      </c>
    </row>
    <row r="2532" spans="1:5" x14ac:dyDescent="0.3">
      <c r="A2532" t="s">
        <v>5</v>
      </c>
      <c r="B2532">
        <v>47.63</v>
      </c>
      <c r="C2532">
        <v>73.13</v>
      </c>
      <c r="D2532" s="1">
        <v>43036</v>
      </c>
      <c r="E2532">
        <v>-5.67</v>
      </c>
    </row>
    <row r="2533" spans="1:5" x14ac:dyDescent="0.3">
      <c r="A2533" t="s">
        <v>5</v>
      </c>
      <c r="B2533">
        <v>47.63</v>
      </c>
      <c r="C2533">
        <v>73.13</v>
      </c>
      <c r="D2533" s="1">
        <v>43037</v>
      </c>
      <c r="E2533">
        <v>-5.67</v>
      </c>
    </row>
    <row r="2534" spans="1:5" x14ac:dyDescent="0.3">
      <c r="A2534" t="s">
        <v>5</v>
      </c>
      <c r="B2534">
        <v>47.63</v>
      </c>
      <c r="C2534">
        <v>73.13</v>
      </c>
      <c r="D2534" s="1">
        <v>43038</v>
      </c>
      <c r="E2534">
        <v>-5.68</v>
      </c>
    </row>
    <row r="2535" spans="1:5" x14ac:dyDescent="0.3">
      <c r="A2535" t="s">
        <v>5</v>
      </c>
      <c r="B2535">
        <v>47.63</v>
      </c>
      <c r="C2535">
        <v>73.13</v>
      </c>
      <c r="D2535" s="1">
        <v>43039</v>
      </c>
      <c r="E2535">
        <v>-5.7</v>
      </c>
    </row>
    <row r="2536" spans="1:5" x14ac:dyDescent="0.3">
      <c r="A2536" t="s">
        <v>5</v>
      </c>
      <c r="B2536">
        <v>47.63</v>
      </c>
      <c r="C2536">
        <v>73.13</v>
      </c>
      <c r="D2536" s="1">
        <v>43040</v>
      </c>
      <c r="E2536">
        <v>-5.71</v>
      </c>
    </row>
    <row r="2537" spans="1:5" x14ac:dyDescent="0.3">
      <c r="A2537" t="s">
        <v>5</v>
      </c>
      <c r="B2537">
        <v>47.63</v>
      </c>
      <c r="C2537">
        <v>73.13</v>
      </c>
      <c r="D2537" s="1">
        <v>43041</v>
      </c>
      <c r="E2537">
        <v>-5.72</v>
      </c>
    </row>
    <row r="2538" spans="1:5" x14ac:dyDescent="0.3">
      <c r="A2538" t="s">
        <v>5</v>
      </c>
      <c r="B2538">
        <v>47.63</v>
      </c>
      <c r="C2538">
        <v>73.13</v>
      </c>
      <c r="D2538" s="1">
        <v>43042</v>
      </c>
      <c r="E2538">
        <v>-5.74</v>
      </c>
    </row>
    <row r="2539" spans="1:5" x14ac:dyDescent="0.3">
      <c r="A2539" t="s">
        <v>5</v>
      </c>
      <c r="B2539">
        <v>47.63</v>
      </c>
      <c r="C2539">
        <v>73.13</v>
      </c>
      <c r="D2539" s="1">
        <v>43043</v>
      </c>
      <c r="E2539">
        <v>-5.75</v>
      </c>
    </row>
    <row r="2540" spans="1:5" x14ac:dyDescent="0.3">
      <c r="A2540" t="s">
        <v>5</v>
      </c>
      <c r="B2540">
        <v>47.63</v>
      </c>
      <c r="C2540">
        <v>73.13</v>
      </c>
      <c r="D2540" s="1">
        <v>43044</v>
      </c>
      <c r="E2540">
        <v>-5.78</v>
      </c>
    </row>
    <row r="2541" spans="1:5" x14ac:dyDescent="0.3">
      <c r="A2541" t="s">
        <v>5</v>
      </c>
      <c r="B2541">
        <v>47.63</v>
      </c>
      <c r="C2541">
        <v>73.13</v>
      </c>
      <c r="D2541" s="1">
        <v>43045</v>
      </c>
      <c r="E2541">
        <v>-5.77</v>
      </c>
    </row>
    <row r="2542" spans="1:5" x14ac:dyDescent="0.3">
      <c r="A2542" t="s">
        <v>5</v>
      </c>
      <c r="B2542">
        <v>47.63</v>
      </c>
      <c r="C2542">
        <v>73.13</v>
      </c>
      <c r="D2542" s="1">
        <v>43046</v>
      </c>
      <c r="E2542">
        <v>-5.77</v>
      </c>
    </row>
    <row r="2543" spans="1:5" x14ac:dyDescent="0.3">
      <c r="A2543" t="s">
        <v>5</v>
      </c>
      <c r="B2543">
        <v>47.63</v>
      </c>
      <c r="C2543">
        <v>73.13</v>
      </c>
      <c r="D2543" s="1">
        <v>43047</v>
      </c>
      <c r="E2543">
        <v>-5.76</v>
      </c>
    </row>
    <row r="2544" spans="1:5" x14ac:dyDescent="0.3">
      <c r="A2544" t="s">
        <v>5</v>
      </c>
      <c r="B2544">
        <v>47.63</v>
      </c>
      <c r="C2544">
        <v>73.13</v>
      </c>
      <c r="D2544" s="1">
        <v>43048</v>
      </c>
      <c r="E2544">
        <v>-5.76</v>
      </c>
    </row>
    <row r="2545" spans="1:5" x14ac:dyDescent="0.3">
      <c r="A2545" t="s">
        <v>5</v>
      </c>
      <c r="B2545">
        <v>47.63</v>
      </c>
      <c r="C2545">
        <v>73.13</v>
      </c>
      <c r="D2545" s="1">
        <v>43049</v>
      </c>
      <c r="E2545">
        <v>-5.76</v>
      </c>
    </row>
    <row r="2546" spans="1:5" x14ac:dyDescent="0.3">
      <c r="A2546" t="s">
        <v>5</v>
      </c>
      <c r="B2546">
        <v>47.63</v>
      </c>
      <c r="C2546">
        <v>73.13</v>
      </c>
      <c r="D2546" s="1">
        <v>43050</v>
      </c>
      <c r="E2546">
        <v>-5.74</v>
      </c>
    </row>
    <row r="2547" spans="1:5" x14ac:dyDescent="0.3">
      <c r="A2547" t="s">
        <v>5</v>
      </c>
      <c r="B2547">
        <v>47.63</v>
      </c>
      <c r="C2547">
        <v>73.13</v>
      </c>
      <c r="D2547" s="1">
        <v>43051</v>
      </c>
      <c r="E2547">
        <v>-5.72</v>
      </c>
    </row>
    <row r="2548" spans="1:5" x14ac:dyDescent="0.3">
      <c r="A2548" t="s">
        <v>5</v>
      </c>
      <c r="B2548">
        <v>47.63</v>
      </c>
      <c r="C2548">
        <v>73.13</v>
      </c>
      <c r="D2548" s="1">
        <v>43052</v>
      </c>
      <c r="E2548">
        <v>-5.73</v>
      </c>
    </row>
    <row r="2549" spans="1:5" x14ac:dyDescent="0.3">
      <c r="A2549" t="s">
        <v>5</v>
      </c>
      <c r="B2549">
        <v>47.63</v>
      </c>
      <c r="C2549">
        <v>73.13</v>
      </c>
      <c r="D2549" s="1">
        <v>43053</v>
      </c>
      <c r="E2549">
        <v>-5.76</v>
      </c>
    </row>
    <row r="2550" spans="1:5" x14ac:dyDescent="0.3">
      <c r="A2550" t="s">
        <v>5</v>
      </c>
      <c r="B2550">
        <v>47.63</v>
      </c>
      <c r="C2550">
        <v>73.13</v>
      </c>
      <c r="D2550" s="1">
        <v>43054</v>
      </c>
      <c r="E2550">
        <v>-5.78</v>
      </c>
    </row>
    <row r="2551" spans="1:5" x14ac:dyDescent="0.3">
      <c r="A2551" t="s">
        <v>5</v>
      </c>
      <c r="B2551">
        <v>47.63</v>
      </c>
      <c r="C2551">
        <v>73.13</v>
      </c>
      <c r="D2551" s="1">
        <v>43055</v>
      </c>
      <c r="E2551">
        <v>-5.79</v>
      </c>
    </row>
    <row r="2552" spans="1:5" x14ac:dyDescent="0.3">
      <c r="A2552" t="s">
        <v>5</v>
      </c>
      <c r="B2552">
        <v>47.63</v>
      </c>
      <c r="C2552">
        <v>73.13</v>
      </c>
      <c r="D2552" s="1">
        <v>43056</v>
      </c>
      <c r="E2552">
        <v>-5.8</v>
      </c>
    </row>
    <row r="2553" spans="1:5" x14ac:dyDescent="0.3">
      <c r="A2553" t="s">
        <v>5</v>
      </c>
      <c r="B2553">
        <v>47.63</v>
      </c>
      <c r="C2553">
        <v>73.13</v>
      </c>
      <c r="D2553" s="1">
        <v>43057</v>
      </c>
      <c r="E2553">
        <v>-5.82</v>
      </c>
    </row>
    <row r="2554" spans="1:5" x14ac:dyDescent="0.3">
      <c r="A2554" t="s">
        <v>5</v>
      </c>
      <c r="B2554">
        <v>47.63</v>
      </c>
      <c r="C2554">
        <v>73.13</v>
      </c>
      <c r="D2554" s="1">
        <v>43058</v>
      </c>
      <c r="E2554">
        <v>-5.84</v>
      </c>
    </row>
    <row r="2555" spans="1:5" x14ac:dyDescent="0.3">
      <c r="A2555" t="s">
        <v>5</v>
      </c>
      <c r="B2555">
        <v>47.63</v>
      </c>
      <c r="C2555">
        <v>73.13</v>
      </c>
      <c r="D2555" s="1">
        <v>43059</v>
      </c>
      <c r="E2555">
        <v>-5.85</v>
      </c>
    </row>
    <row r="2556" spans="1:5" x14ac:dyDescent="0.3">
      <c r="A2556" t="s">
        <v>5</v>
      </c>
      <c r="B2556">
        <v>47.63</v>
      </c>
      <c r="C2556">
        <v>73.13</v>
      </c>
      <c r="D2556" s="1">
        <v>43060</v>
      </c>
      <c r="E2556">
        <v>-5.86</v>
      </c>
    </row>
    <row r="2557" spans="1:5" x14ac:dyDescent="0.3">
      <c r="A2557" t="s">
        <v>5</v>
      </c>
      <c r="B2557">
        <v>47.63</v>
      </c>
      <c r="C2557">
        <v>73.13</v>
      </c>
      <c r="D2557" s="1">
        <v>43061</v>
      </c>
      <c r="E2557">
        <v>-5.87</v>
      </c>
    </row>
    <row r="2558" spans="1:5" x14ac:dyDescent="0.3">
      <c r="A2558" t="s">
        <v>5</v>
      </c>
      <c r="B2558">
        <v>47.63</v>
      </c>
      <c r="C2558">
        <v>73.13</v>
      </c>
      <c r="D2558" s="1">
        <v>43062</v>
      </c>
      <c r="E2558">
        <v>-5.88</v>
      </c>
    </row>
    <row r="2559" spans="1:5" x14ac:dyDescent="0.3">
      <c r="A2559" t="s">
        <v>5</v>
      </c>
      <c r="B2559">
        <v>47.63</v>
      </c>
      <c r="C2559">
        <v>73.13</v>
      </c>
      <c r="D2559" s="1">
        <v>43063</v>
      </c>
      <c r="E2559">
        <v>-5.88</v>
      </c>
    </row>
    <row r="2560" spans="1:5" x14ac:dyDescent="0.3">
      <c r="A2560" t="s">
        <v>5</v>
      </c>
      <c r="B2560">
        <v>47.63</v>
      </c>
      <c r="C2560">
        <v>73.13</v>
      </c>
      <c r="D2560" s="1">
        <v>43064</v>
      </c>
      <c r="E2560">
        <v>-5.89</v>
      </c>
    </row>
    <row r="2561" spans="1:5" x14ac:dyDescent="0.3">
      <c r="A2561" t="s">
        <v>5</v>
      </c>
      <c r="B2561">
        <v>47.63</v>
      </c>
      <c r="C2561">
        <v>73.13</v>
      </c>
      <c r="D2561" s="1">
        <v>43065</v>
      </c>
      <c r="E2561">
        <v>-5.89</v>
      </c>
    </row>
    <row r="2562" spans="1:5" x14ac:dyDescent="0.3">
      <c r="A2562" t="s">
        <v>5</v>
      </c>
      <c r="B2562">
        <v>47.63</v>
      </c>
      <c r="C2562">
        <v>73.13</v>
      </c>
      <c r="D2562" s="1">
        <v>43066</v>
      </c>
      <c r="E2562">
        <v>-5.9</v>
      </c>
    </row>
    <row r="2563" spans="1:5" x14ac:dyDescent="0.3">
      <c r="A2563" t="s">
        <v>5</v>
      </c>
      <c r="B2563">
        <v>47.63</v>
      </c>
      <c r="C2563">
        <v>73.13</v>
      </c>
      <c r="D2563" s="1">
        <v>43067</v>
      </c>
      <c r="E2563">
        <v>-5.91</v>
      </c>
    </row>
    <row r="2564" spans="1:5" x14ac:dyDescent="0.3">
      <c r="A2564" t="s">
        <v>5</v>
      </c>
      <c r="B2564">
        <v>47.63</v>
      </c>
      <c r="C2564">
        <v>73.13</v>
      </c>
      <c r="D2564" s="1">
        <v>43068</v>
      </c>
      <c r="E2564">
        <v>-5.91</v>
      </c>
    </row>
    <row r="2565" spans="1:5" x14ac:dyDescent="0.3">
      <c r="A2565" t="s">
        <v>5</v>
      </c>
      <c r="B2565">
        <v>47.63</v>
      </c>
      <c r="C2565">
        <v>73.13</v>
      </c>
      <c r="D2565" s="1">
        <v>43069</v>
      </c>
      <c r="E2565">
        <v>-5.91</v>
      </c>
    </row>
    <row r="2566" spans="1:5" x14ac:dyDescent="0.3">
      <c r="A2566" t="s">
        <v>5</v>
      </c>
      <c r="B2566">
        <v>47.63</v>
      </c>
      <c r="C2566">
        <v>73.13</v>
      </c>
      <c r="D2566" s="1">
        <v>43070</v>
      </c>
      <c r="E2566">
        <v>-5.92</v>
      </c>
    </row>
    <row r="2567" spans="1:5" x14ac:dyDescent="0.3">
      <c r="A2567" t="s">
        <v>5</v>
      </c>
      <c r="B2567">
        <v>47.63</v>
      </c>
      <c r="C2567">
        <v>73.13</v>
      </c>
      <c r="D2567" s="1">
        <v>43071</v>
      </c>
      <c r="E2567">
        <v>-5.92</v>
      </c>
    </row>
    <row r="2568" spans="1:5" x14ac:dyDescent="0.3">
      <c r="A2568" t="s">
        <v>5</v>
      </c>
      <c r="B2568">
        <v>47.63</v>
      </c>
      <c r="C2568">
        <v>73.13</v>
      </c>
      <c r="D2568" s="1">
        <v>43072</v>
      </c>
      <c r="E2568">
        <v>-5.92</v>
      </c>
    </row>
    <row r="2569" spans="1:5" x14ac:dyDescent="0.3">
      <c r="A2569" t="s">
        <v>5</v>
      </c>
      <c r="B2569">
        <v>47.63</v>
      </c>
      <c r="C2569">
        <v>73.13</v>
      </c>
      <c r="D2569" s="1">
        <v>43073</v>
      </c>
      <c r="E2569">
        <v>-5.93</v>
      </c>
    </row>
    <row r="2570" spans="1:5" x14ac:dyDescent="0.3">
      <c r="A2570" t="s">
        <v>5</v>
      </c>
      <c r="B2570">
        <v>47.63</v>
      </c>
      <c r="C2570">
        <v>73.13</v>
      </c>
      <c r="D2570" s="1">
        <v>43074</v>
      </c>
      <c r="E2570">
        <v>-5.93</v>
      </c>
    </row>
    <row r="2571" spans="1:5" x14ac:dyDescent="0.3">
      <c r="A2571" t="s">
        <v>5</v>
      </c>
      <c r="B2571">
        <v>47.63</v>
      </c>
      <c r="C2571">
        <v>73.13</v>
      </c>
      <c r="D2571" s="1">
        <v>43075</v>
      </c>
      <c r="E2571">
        <v>-5.95</v>
      </c>
    </row>
    <row r="2572" spans="1:5" x14ac:dyDescent="0.3">
      <c r="A2572" t="s">
        <v>5</v>
      </c>
      <c r="B2572">
        <v>47.63</v>
      </c>
      <c r="C2572">
        <v>73.13</v>
      </c>
      <c r="D2572" s="1">
        <v>43076</v>
      </c>
      <c r="E2572">
        <v>-5.95</v>
      </c>
    </row>
    <row r="2573" spans="1:5" x14ac:dyDescent="0.3">
      <c r="A2573" t="s">
        <v>5</v>
      </c>
      <c r="B2573">
        <v>47.63</v>
      </c>
      <c r="C2573">
        <v>73.13</v>
      </c>
      <c r="D2573" s="1">
        <v>43077</v>
      </c>
      <c r="E2573">
        <v>-5.96</v>
      </c>
    </row>
    <row r="2574" spans="1:5" x14ac:dyDescent="0.3">
      <c r="A2574" t="s">
        <v>5</v>
      </c>
      <c r="B2574">
        <v>47.63</v>
      </c>
      <c r="C2574">
        <v>73.13</v>
      </c>
      <c r="D2574" s="1">
        <v>43078</v>
      </c>
      <c r="E2574">
        <v>-5.96</v>
      </c>
    </row>
    <row r="2575" spans="1:5" x14ac:dyDescent="0.3">
      <c r="A2575" t="s">
        <v>5</v>
      </c>
      <c r="B2575">
        <v>47.63</v>
      </c>
      <c r="C2575">
        <v>73.13</v>
      </c>
      <c r="D2575" s="1">
        <v>43079</v>
      </c>
      <c r="E2575">
        <v>-5.97</v>
      </c>
    </row>
    <row r="2576" spans="1:5" x14ac:dyDescent="0.3">
      <c r="A2576" t="s">
        <v>5</v>
      </c>
      <c r="B2576">
        <v>47.63</v>
      </c>
      <c r="C2576">
        <v>73.13</v>
      </c>
      <c r="D2576" s="1">
        <v>43080</v>
      </c>
      <c r="E2576">
        <v>-5.97</v>
      </c>
    </row>
    <row r="2577" spans="1:5" x14ac:dyDescent="0.3">
      <c r="A2577" t="s">
        <v>5</v>
      </c>
      <c r="B2577">
        <v>47.63</v>
      </c>
      <c r="C2577">
        <v>73.13</v>
      </c>
      <c r="D2577" s="1">
        <v>43081</v>
      </c>
      <c r="E2577">
        <v>-5.97</v>
      </c>
    </row>
    <row r="2578" spans="1:5" x14ac:dyDescent="0.3">
      <c r="A2578" t="s">
        <v>5</v>
      </c>
      <c r="B2578">
        <v>47.63</v>
      </c>
      <c r="C2578">
        <v>73.13</v>
      </c>
      <c r="D2578" s="1">
        <v>43082</v>
      </c>
      <c r="E2578">
        <v>-5.96</v>
      </c>
    </row>
    <row r="2579" spans="1:5" x14ac:dyDescent="0.3">
      <c r="A2579" t="s">
        <v>5</v>
      </c>
      <c r="B2579">
        <v>47.63</v>
      </c>
      <c r="C2579">
        <v>73.13</v>
      </c>
      <c r="D2579" s="1">
        <v>43083</v>
      </c>
      <c r="E2579">
        <v>-5.95</v>
      </c>
    </row>
    <row r="2580" spans="1:5" x14ac:dyDescent="0.3">
      <c r="A2580" t="s">
        <v>5</v>
      </c>
      <c r="B2580">
        <v>47.63</v>
      </c>
      <c r="C2580">
        <v>73.13</v>
      </c>
      <c r="D2580" s="1">
        <v>43084</v>
      </c>
      <c r="E2580">
        <v>-5.9399999999999897</v>
      </c>
    </row>
    <row r="2581" spans="1:5" x14ac:dyDescent="0.3">
      <c r="A2581" t="s">
        <v>5</v>
      </c>
      <c r="B2581">
        <v>47.63</v>
      </c>
      <c r="C2581">
        <v>73.13</v>
      </c>
      <c r="D2581" s="1">
        <v>43085</v>
      </c>
      <c r="E2581">
        <v>-5.95</v>
      </c>
    </row>
    <row r="2582" spans="1:5" x14ac:dyDescent="0.3">
      <c r="A2582" t="s">
        <v>5</v>
      </c>
      <c r="B2582">
        <v>47.63</v>
      </c>
      <c r="C2582">
        <v>73.13</v>
      </c>
      <c r="D2582" s="1">
        <v>43086</v>
      </c>
      <c r="E2582">
        <v>-5.96</v>
      </c>
    </row>
    <row r="2583" spans="1:5" x14ac:dyDescent="0.3">
      <c r="A2583" t="s">
        <v>5</v>
      </c>
      <c r="B2583">
        <v>47.63</v>
      </c>
      <c r="C2583">
        <v>73.13</v>
      </c>
      <c r="D2583" s="1">
        <v>43087</v>
      </c>
      <c r="E2583">
        <v>-5.97</v>
      </c>
    </row>
    <row r="2584" spans="1:5" x14ac:dyDescent="0.3">
      <c r="A2584" t="s">
        <v>5</v>
      </c>
      <c r="B2584">
        <v>47.63</v>
      </c>
      <c r="C2584">
        <v>73.13</v>
      </c>
      <c r="D2584" s="1">
        <v>43088</v>
      </c>
      <c r="E2584">
        <v>-5.96</v>
      </c>
    </row>
    <row r="2585" spans="1:5" x14ac:dyDescent="0.3">
      <c r="A2585" t="s">
        <v>5</v>
      </c>
      <c r="B2585">
        <v>47.63</v>
      </c>
      <c r="C2585">
        <v>73.13</v>
      </c>
      <c r="D2585" s="1">
        <v>43089</v>
      </c>
      <c r="E2585">
        <v>-5.97</v>
      </c>
    </row>
    <row r="2586" spans="1:5" x14ac:dyDescent="0.3">
      <c r="A2586" t="s">
        <v>5</v>
      </c>
      <c r="B2586">
        <v>47.63</v>
      </c>
      <c r="C2586">
        <v>73.13</v>
      </c>
      <c r="D2586" s="1">
        <v>43090</v>
      </c>
      <c r="E2586">
        <v>-5.97</v>
      </c>
    </row>
    <row r="2587" spans="1:5" x14ac:dyDescent="0.3">
      <c r="A2587" t="s">
        <v>5</v>
      </c>
      <c r="B2587">
        <v>47.63</v>
      </c>
      <c r="C2587">
        <v>73.13</v>
      </c>
      <c r="D2587" s="1">
        <v>43091</v>
      </c>
      <c r="E2587">
        <v>-5.98</v>
      </c>
    </row>
    <row r="2588" spans="1:5" x14ac:dyDescent="0.3">
      <c r="A2588" t="s">
        <v>5</v>
      </c>
      <c r="B2588">
        <v>47.63</v>
      </c>
      <c r="C2588">
        <v>73.13</v>
      </c>
      <c r="D2588" s="1">
        <v>43092</v>
      </c>
      <c r="E2588">
        <v>-5.98</v>
      </c>
    </row>
    <row r="2589" spans="1:5" x14ac:dyDescent="0.3">
      <c r="A2589" t="s">
        <v>5</v>
      </c>
      <c r="B2589">
        <v>47.63</v>
      </c>
      <c r="C2589">
        <v>73.13</v>
      </c>
      <c r="D2589" s="1">
        <v>43093</v>
      </c>
      <c r="E2589">
        <v>-5.98</v>
      </c>
    </row>
    <row r="2590" spans="1:5" x14ac:dyDescent="0.3">
      <c r="A2590" t="s">
        <v>5</v>
      </c>
      <c r="B2590">
        <v>47.63</v>
      </c>
      <c r="C2590">
        <v>73.13</v>
      </c>
      <c r="D2590" s="1">
        <v>43094</v>
      </c>
      <c r="E2590">
        <v>-5.98</v>
      </c>
    </row>
    <row r="2591" spans="1:5" x14ac:dyDescent="0.3">
      <c r="A2591" t="s">
        <v>5</v>
      </c>
      <c r="B2591">
        <v>47.63</v>
      </c>
      <c r="C2591">
        <v>73.13</v>
      </c>
      <c r="D2591" s="1">
        <v>43095</v>
      </c>
      <c r="E2591">
        <v>-5.98</v>
      </c>
    </row>
    <row r="2592" spans="1:5" x14ac:dyDescent="0.3">
      <c r="A2592" t="s">
        <v>5</v>
      </c>
      <c r="B2592">
        <v>47.63</v>
      </c>
      <c r="C2592">
        <v>73.13</v>
      </c>
      <c r="D2592" s="1">
        <v>43096</v>
      </c>
      <c r="E2592">
        <v>-5.98</v>
      </c>
    </row>
    <row r="2593" spans="1:5" x14ac:dyDescent="0.3">
      <c r="A2593" t="s">
        <v>5</v>
      </c>
      <c r="B2593">
        <v>47.63</v>
      </c>
      <c r="C2593">
        <v>73.13</v>
      </c>
      <c r="D2593" s="1">
        <v>43097</v>
      </c>
      <c r="E2593">
        <v>-5.98</v>
      </c>
    </row>
    <row r="2594" spans="1:5" x14ac:dyDescent="0.3">
      <c r="A2594" t="s">
        <v>5</v>
      </c>
      <c r="B2594">
        <v>47.63</v>
      </c>
      <c r="C2594">
        <v>73.13</v>
      </c>
      <c r="D2594" s="1">
        <v>43098</v>
      </c>
      <c r="E2594">
        <v>-5.98</v>
      </c>
    </row>
    <row r="2595" spans="1:5" x14ac:dyDescent="0.3">
      <c r="A2595" t="s">
        <v>5</v>
      </c>
      <c r="B2595">
        <v>47.63</v>
      </c>
      <c r="C2595">
        <v>73.13</v>
      </c>
      <c r="D2595" s="1">
        <v>43099</v>
      </c>
      <c r="E2595">
        <v>-5.98</v>
      </c>
    </row>
    <row r="2596" spans="1:5" x14ac:dyDescent="0.3">
      <c r="A2596" t="s">
        <v>5</v>
      </c>
      <c r="B2596">
        <v>47.63</v>
      </c>
      <c r="C2596">
        <v>73.13</v>
      </c>
      <c r="D2596" s="1">
        <v>43100</v>
      </c>
      <c r="E2596">
        <v>-5.98</v>
      </c>
    </row>
    <row r="2597" spans="1:5" x14ac:dyDescent="0.3">
      <c r="A2597" t="s">
        <v>5</v>
      </c>
      <c r="B2597">
        <v>47.63</v>
      </c>
      <c r="C2597">
        <v>73.13</v>
      </c>
      <c r="D2597" s="1">
        <v>43101</v>
      </c>
      <c r="E2597">
        <v>-5.99</v>
      </c>
    </row>
    <row r="2598" spans="1:5" x14ac:dyDescent="0.3">
      <c r="A2598" t="s">
        <v>5</v>
      </c>
      <c r="B2598">
        <v>47.63</v>
      </c>
      <c r="C2598">
        <v>73.13</v>
      </c>
      <c r="D2598" s="1">
        <v>43102</v>
      </c>
      <c r="E2598">
        <v>-5.99</v>
      </c>
    </row>
    <row r="2599" spans="1:5" x14ac:dyDescent="0.3">
      <c r="A2599" t="s">
        <v>5</v>
      </c>
      <c r="B2599">
        <v>47.63</v>
      </c>
      <c r="C2599">
        <v>73.13</v>
      </c>
      <c r="D2599" s="1">
        <v>43103</v>
      </c>
      <c r="E2599">
        <v>-5.99</v>
      </c>
    </row>
    <row r="2600" spans="1:5" x14ac:dyDescent="0.3">
      <c r="A2600" t="s">
        <v>5</v>
      </c>
      <c r="B2600">
        <v>47.63</v>
      </c>
      <c r="C2600">
        <v>73.13</v>
      </c>
      <c r="D2600" s="1">
        <v>43104</v>
      </c>
      <c r="E2600">
        <v>-5.98</v>
      </c>
    </row>
    <row r="2601" spans="1:5" x14ac:dyDescent="0.3">
      <c r="A2601" t="s">
        <v>5</v>
      </c>
      <c r="B2601">
        <v>47.63</v>
      </c>
      <c r="C2601">
        <v>73.13</v>
      </c>
      <c r="D2601" s="1">
        <v>43105</v>
      </c>
      <c r="E2601">
        <v>-5.95</v>
      </c>
    </row>
    <row r="2602" spans="1:5" x14ac:dyDescent="0.3">
      <c r="A2602" t="s">
        <v>5</v>
      </c>
      <c r="B2602">
        <v>47.63</v>
      </c>
      <c r="C2602">
        <v>73.13</v>
      </c>
      <c r="D2602" s="1">
        <v>43106</v>
      </c>
      <c r="E2602">
        <v>-5.93</v>
      </c>
    </row>
    <row r="2603" spans="1:5" x14ac:dyDescent="0.3">
      <c r="A2603" t="s">
        <v>5</v>
      </c>
      <c r="B2603">
        <v>47.63</v>
      </c>
      <c r="C2603">
        <v>73.13</v>
      </c>
      <c r="D2603" s="1">
        <v>43107</v>
      </c>
      <c r="E2603">
        <v>-5.92</v>
      </c>
    </row>
    <row r="2604" spans="1:5" x14ac:dyDescent="0.3">
      <c r="A2604" t="s">
        <v>5</v>
      </c>
      <c r="B2604">
        <v>47.63</v>
      </c>
      <c r="C2604">
        <v>73.13</v>
      </c>
      <c r="D2604" s="1">
        <v>43108</v>
      </c>
      <c r="E2604">
        <v>-5.91</v>
      </c>
    </row>
    <row r="2605" spans="1:5" x14ac:dyDescent="0.3">
      <c r="A2605" t="s">
        <v>5</v>
      </c>
      <c r="B2605">
        <v>47.63</v>
      </c>
      <c r="C2605">
        <v>73.13</v>
      </c>
      <c r="D2605" s="1">
        <v>43109</v>
      </c>
      <c r="E2605">
        <v>-5.93</v>
      </c>
    </row>
    <row r="2606" spans="1:5" x14ac:dyDescent="0.3">
      <c r="A2606" t="s">
        <v>5</v>
      </c>
      <c r="B2606">
        <v>47.63</v>
      </c>
      <c r="C2606">
        <v>73.13</v>
      </c>
      <c r="D2606" s="1">
        <v>43110</v>
      </c>
      <c r="E2606">
        <v>-5.91</v>
      </c>
    </row>
    <row r="2607" spans="1:5" x14ac:dyDescent="0.3">
      <c r="A2607" t="s">
        <v>5</v>
      </c>
      <c r="B2607">
        <v>47.63</v>
      </c>
      <c r="C2607">
        <v>73.13</v>
      </c>
      <c r="D2607" s="1">
        <v>43111</v>
      </c>
      <c r="E2607">
        <v>-5.89</v>
      </c>
    </row>
    <row r="2608" spans="1:5" x14ac:dyDescent="0.3">
      <c r="A2608" t="s">
        <v>5</v>
      </c>
      <c r="B2608">
        <v>47.63</v>
      </c>
      <c r="C2608">
        <v>73.13</v>
      </c>
      <c r="D2608" s="1">
        <v>43112</v>
      </c>
      <c r="E2608">
        <v>-5.83</v>
      </c>
    </row>
    <row r="2609" spans="1:5" x14ac:dyDescent="0.3">
      <c r="A2609" t="s">
        <v>5</v>
      </c>
      <c r="B2609">
        <v>47.63</v>
      </c>
      <c r="C2609">
        <v>73.13</v>
      </c>
      <c r="D2609" s="1">
        <v>43113</v>
      </c>
      <c r="E2609">
        <v>-5.73</v>
      </c>
    </row>
    <row r="2610" spans="1:5" x14ac:dyDescent="0.3">
      <c r="A2610" t="s">
        <v>5</v>
      </c>
      <c r="B2610">
        <v>47.63</v>
      </c>
      <c r="C2610">
        <v>73.13</v>
      </c>
      <c r="D2610" s="1">
        <v>43114</v>
      </c>
      <c r="E2610">
        <v>-5.63</v>
      </c>
    </row>
    <row r="2611" spans="1:5" x14ac:dyDescent="0.3">
      <c r="A2611" t="s">
        <v>5</v>
      </c>
      <c r="B2611">
        <v>47.63</v>
      </c>
      <c r="C2611">
        <v>73.13</v>
      </c>
      <c r="D2611" s="1">
        <v>43115</v>
      </c>
      <c r="E2611">
        <v>-5.58</v>
      </c>
    </row>
    <row r="2612" spans="1:5" x14ac:dyDescent="0.3">
      <c r="A2612" t="s">
        <v>5</v>
      </c>
      <c r="B2612">
        <v>47.63</v>
      </c>
      <c r="C2612">
        <v>73.13</v>
      </c>
      <c r="D2612" s="1">
        <v>43116</v>
      </c>
      <c r="E2612">
        <v>-5.58</v>
      </c>
    </row>
    <row r="2613" spans="1:5" x14ac:dyDescent="0.3">
      <c r="A2613" t="s">
        <v>5</v>
      </c>
      <c r="B2613">
        <v>47.63</v>
      </c>
      <c r="C2613">
        <v>73.13</v>
      </c>
      <c r="D2613" s="1">
        <v>43117</v>
      </c>
      <c r="E2613">
        <v>-5.61</v>
      </c>
    </row>
    <row r="2614" spans="1:5" x14ac:dyDescent="0.3">
      <c r="A2614" t="s">
        <v>5</v>
      </c>
      <c r="B2614">
        <v>47.63</v>
      </c>
      <c r="C2614">
        <v>73.13</v>
      </c>
      <c r="D2614" s="1">
        <v>43118</v>
      </c>
      <c r="E2614">
        <v>-5.62</v>
      </c>
    </row>
    <row r="2615" spans="1:5" x14ac:dyDescent="0.3">
      <c r="A2615" t="s">
        <v>5</v>
      </c>
      <c r="B2615">
        <v>47.63</v>
      </c>
      <c r="C2615">
        <v>73.13</v>
      </c>
      <c r="D2615" s="1">
        <v>43119</v>
      </c>
      <c r="E2615">
        <v>-5.64</v>
      </c>
    </row>
    <row r="2616" spans="1:5" x14ac:dyDescent="0.3">
      <c r="A2616" t="s">
        <v>5</v>
      </c>
      <c r="B2616">
        <v>47.63</v>
      </c>
      <c r="C2616">
        <v>73.13</v>
      </c>
      <c r="D2616" s="1">
        <v>43120</v>
      </c>
      <c r="E2616">
        <v>-5.67</v>
      </c>
    </row>
    <row r="2617" spans="1:5" x14ac:dyDescent="0.3">
      <c r="A2617" t="s">
        <v>5</v>
      </c>
      <c r="B2617">
        <v>47.63</v>
      </c>
      <c r="C2617">
        <v>73.13</v>
      </c>
      <c r="D2617" s="1">
        <v>43121</v>
      </c>
      <c r="E2617">
        <v>-5.7</v>
      </c>
    </row>
    <row r="2618" spans="1:5" x14ac:dyDescent="0.3">
      <c r="A2618" t="s">
        <v>5</v>
      </c>
      <c r="B2618">
        <v>47.63</v>
      </c>
      <c r="C2618">
        <v>73.13</v>
      </c>
      <c r="D2618" s="1">
        <v>43122</v>
      </c>
      <c r="E2618">
        <v>-5.71</v>
      </c>
    </row>
    <row r="2619" spans="1:5" x14ac:dyDescent="0.3">
      <c r="A2619" t="s">
        <v>5</v>
      </c>
      <c r="B2619">
        <v>47.63</v>
      </c>
      <c r="C2619">
        <v>73.13</v>
      </c>
      <c r="D2619" s="1">
        <v>43123</v>
      </c>
      <c r="E2619">
        <v>-5.73</v>
      </c>
    </row>
    <row r="2620" spans="1:5" x14ac:dyDescent="0.3">
      <c r="A2620" t="s">
        <v>5</v>
      </c>
      <c r="B2620">
        <v>47.63</v>
      </c>
      <c r="C2620">
        <v>73.13</v>
      </c>
      <c r="D2620" s="1">
        <v>43124</v>
      </c>
      <c r="E2620">
        <v>-5.76</v>
      </c>
    </row>
    <row r="2621" spans="1:5" x14ac:dyDescent="0.3">
      <c r="A2621" t="s">
        <v>5</v>
      </c>
      <c r="B2621">
        <v>47.63</v>
      </c>
      <c r="C2621">
        <v>73.13</v>
      </c>
      <c r="D2621" s="1">
        <v>43125</v>
      </c>
      <c r="E2621">
        <v>-5.8</v>
      </c>
    </row>
    <row r="2622" spans="1:5" x14ac:dyDescent="0.3">
      <c r="A2622" t="s">
        <v>5</v>
      </c>
      <c r="B2622">
        <v>47.63</v>
      </c>
      <c r="C2622">
        <v>73.13</v>
      </c>
      <c r="D2622" s="1">
        <v>43126</v>
      </c>
      <c r="E2622">
        <v>-5.82</v>
      </c>
    </row>
    <row r="2623" spans="1:5" x14ac:dyDescent="0.3">
      <c r="A2623" t="s">
        <v>5</v>
      </c>
      <c r="B2623">
        <v>47.63</v>
      </c>
      <c r="C2623">
        <v>73.13</v>
      </c>
      <c r="D2623" s="1">
        <v>43127</v>
      </c>
      <c r="E2623">
        <v>-5.84</v>
      </c>
    </row>
    <row r="2624" spans="1:5" x14ac:dyDescent="0.3">
      <c r="A2624" t="s">
        <v>5</v>
      </c>
      <c r="B2624">
        <v>47.63</v>
      </c>
      <c r="C2624">
        <v>73.13</v>
      </c>
      <c r="D2624" s="1">
        <v>43128</v>
      </c>
      <c r="E2624">
        <v>-5.85</v>
      </c>
    </row>
    <row r="2625" spans="1:5" x14ac:dyDescent="0.3">
      <c r="A2625" t="s">
        <v>5</v>
      </c>
      <c r="B2625">
        <v>47.63</v>
      </c>
      <c r="C2625">
        <v>73.13</v>
      </c>
      <c r="D2625" s="1">
        <v>43129</v>
      </c>
      <c r="E2625">
        <v>-5.87</v>
      </c>
    </row>
    <row r="2626" spans="1:5" x14ac:dyDescent="0.3">
      <c r="A2626" t="s">
        <v>5</v>
      </c>
      <c r="B2626">
        <v>47.63</v>
      </c>
      <c r="C2626">
        <v>73.13</v>
      </c>
      <c r="D2626" s="1">
        <v>43130</v>
      </c>
      <c r="E2626">
        <v>-5.88</v>
      </c>
    </row>
    <row r="2627" spans="1:5" x14ac:dyDescent="0.3">
      <c r="A2627" t="s">
        <v>5</v>
      </c>
      <c r="B2627">
        <v>47.63</v>
      </c>
      <c r="C2627">
        <v>73.13</v>
      </c>
      <c r="D2627" s="1">
        <v>43131</v>
      </c>
      <c r="E2627">
        <v>-5.89</v>
      </c>
    </row>
    <row r="2628" spans="1:5" x14ac:dyDescent="0.3">
      <c r="A2628" t="s">
        <v>5</v>
      </c>
      <c r="B2628">
        <v>47.63</v>
      </c>
      <c r="C2628">
        <v>73.13</v>
      </c>
      <c r="D2628" s="1">
        <v>43132</v>
      </c>
      <c r="E2628">
        <v>-5.9</v>
      </c>
    </row>
    <row r="2629" spans="1:5" x14ac:dyDescent="0.3">
      <c r="A2629" t="s">
        <v>5</v>
      </c>
      <c r="B2629">
        <v>47.63</v>
      </c>
      <c r="C2629">
        <v>73.13</v>
      </c>
      <c r="D2629" s="1">
        <v>43133</v>
      </c>
      <c r="E2629">
        <v>-5.91</v>
      </c>
    </row>
    <row r="2630" spans="1:5" x14ac:dyDescent="0.3">
      <c r="A2630" t="s">
        <v>5</v>
      </c>
      <c r="B2630">
        <v>47.63</v>
      </c>
      <c r="C2630">
        <v>73.13</v>
      </c>
      <c r="D2630" s="1">
        <v>43134</v>
      </c>
      <c r="E2630">
        <v>-5.89</v>
      </c>
    </row>
    <row r="2631" spans="1:5" x14ac:dyDescent="0.3">
      <c r="A2631" t="s">
        <v>5</v>
      </c>
      <c r="B2631">
        <v>47.63</v>
      </c>
      <c r="C2631">
        <v>73.13</v>
      </c>
      <c r="D2631" s="1">
        <v>43135</v>
      </c>
      <c r="E2631">
        <v>-5.86</v>
      </c>
    </row>
    <row r="2632" spans="1:5" x14ac:dyDescent="0.3">
      <c r="A2632" t="s">
        <v>5</v>
      </c>
      <c r="B2632">
        <v>47.63</v>
      </c>
      <c r="C2632">
        <v>73.13</v>
      </c>
      <c r="D2632" s="1">
        <v>43136</v>
      </c>
      <c r="E2632">
        <v>-5.83</v>
      </c>
    </row>
    <row r="2633" spans="1:5" x14ac:dyDescent="0.3">
      <c r="A2633" t="s">
        <v>5</v>
      </c>
      <c r="B2633">
        <v>47.63</v>
      </c>
      <c r="C2633">
        <v>73.13</v>
      </c>
      <c r="D2633" s="1">
        <v>43137</v>
      </c>
      <c r="E2633">
        <v>-5.85</v>
      </c>
    </row>
    <row r="2634" spans="1:5" x14ac:dyDescent="0.3">
      <c r="A2634" t="s">
        <v>5</v>
      </c>
      <c r="B2634">
        <v>47.63</v>
      </c>
      <c r="C2634">
        <v>73.13</v>
      </c>
      <c r="D2634" s="1">
        <v>43138</v>
      </c>
      <c r="E2634">
        <v>-5.86</v>
      </c>
    </row>
    <row r="2635" spans="1:5" x14ac:dyDescent="0.3">
      <c r="A2635" t="s">
        <v>5</v>
      </c>
      <c r="B2635">
        <v>47.63</v>
      </c>
      <c r="C2635">
        <v>73.13</v>
      </c>
      <c r="D2635" s="1">
        <v>43139</v>
      </c>
      <c r="E2635">
        <v>-5.86</v>
      </c>
    </row>
    <row r="2636" spans="1:5" x14ac:dyDescent="0.3">
      <c r="A2636" t="s">
        <v>5</v>
      </c>
      <c r="B2636">
        <v>47.63</v>
      </c>
      <c r="C2636">
        <v>73.13</v>
      </c>
      <c r="D2636" s="1">
        <v>43140</v>
      </c>
      <c r="E2636">
        <v>-5.87</v>
      </c>
    </row>
    <row r="2637" spans="1:5" x14ac:dyDescent="0.3">
      <c r="A2637" t="s">
        <v>5</v>
      </c>
      <c r="B2637">
        <v>47.63</v>
      </c>
      <c r="C2637">
        <v>73.13</v>
      </c>
      <c r="D2637" s="1">
        <v>43141</v>
      </c>
      <c r="E2637">
        <v>-5.88</v>
      </c>
    </row>
    <row r="2638" spans="1:5" x14ac:dyDescent="0.3">
      <c r="A2638" t="s">
        <v>5</v>
      </c>
      <c r="B2638">
        <v>47.63</v>
      </c>
      <c r="C2638">
        <v>73.13</v>
      </c>
      <c r="D2638" s="1">
        <v>43142</v>
      </c>
      <c r="E2638">
        <v>-5.88</v>
      </c>
    </row>
    <row r="2639" spans="1:5" x14ac:dyDescent="0.3">
      <c r="A2639" t="s">
        <v>5</v>
      </c>
      <c r="B2639">
        <v>47.63</v>
      </c>
      <c r="C2639">
        <v>73.13</v>
      </c>
      <c r="D2639" s="1">
        <v>43143</v>
      </c>
      <c r="E2639">
        <v>-5.87</v>
      </c>
    </row>
    <row r="2640" spans="1:5" x14ac:dyDescent="0.3">
      <c r="A2640" t="s">
        <v>5</v>
      </c>
      <c r="B2640">
        <v>47.63</v>
      </c>
      <c r="C2640">
        <v>73.13</v>
      </c>
      <c r="D2640" s="1">
        <v>43144</v>
      </c>
      <c r="E2640">
        <v>-5.89</v>
      </c>
    </row>
    <row r="2641" spans="1:5" x14ac:dyDescent="0.3">
      <c r="A2641" t="s">
        <v>5</v>
      </c>
      <c r="B2641">
        <v>47.63</v>
      </c>
      <c r="C2641">
        <v>73.13</v>
      </c>
      <c r="D2641" s="1">
        <v>43145</v>
      </c>
      <c r="E2641">
        <v>-5.87</v>
      </c>
    </row>
    <row r="2642" spans="1:5" x14ac:dyDescent="0.3">
      <c r="A2642" t="s">
        <v>5</v>
      </c>
      <c r="B2642">
        <v>47.63</v>
      </c>
      <c r="C2642">
        <v>73.13</v>
      </c>
      <c r="D2642" s="1">
        <v>43146</v>
      </c>
      <c r="E2642">
        <v>-5.85</v>
      </c>
    </row>
    <row r="2643" spans="1:5" x14ac:dyDescent="0.3">
      <c r="A2643" t="s">
        <v>5</v>
      </c>
      <c r="B2643">
        <v>47.63</v>
      </c>
      <c r="C2643">
        <v>73.13</v>
      </c>
      <c r="D2643" s="1">
        <v>43147</v>
      </c>
      <c r="E2643">
        <v>-5.87</v>
      </c>
    </row>
    <row r="2644" spans="1:5" x14ac:dyDescent="0.3">
      <c r="A2644" t="s">
        <v>5</v>
      </c>
      <c r="B2644">
        <v>47.63</v>
      </c>
      <c r="C2644">
        <v>73.13</v>
      </c>
      <c r="D2644" s="1">
        <v>43148</v>
      </c>
      <c r="E2644">
        <v>-5.88</v>
      </c>
    </row>
    <row r="2645" spans="1:5" x14ac:dyDescent="0.3">
      <c r="A2645" t="s">
        <v>5</v>
      </c>
      <c r="B2645">
        <v>47.63</v>
      </c>
      <c r="C2645">
        <v>73.13</v>
      </c>
      <c r="D2645" s="1">
        <v>43149</v>
      </c>
      <c r="E2645">
        <v>-5.91</v>
      </c>
    </row>
    <row r="2646" spans="1:5" x14ac:dyDescent="0.3">
      <c r="A2646" t="s">
        <v>5</v>
      </c>
      <c r="B2646">
        <v>47.63</v>
      </c>
      <c r="C2646">
        <v>73.13</v>
      </c>
      <c r="D2646" s="1">
        <v>43150</v>
      </c>
      <c r="E2646">
        <v>-5.89</v>
      </c>
    </row>
    <row r="2647" spans="1:5" x14ac:dyDescent="0.3">
      <c r="A2647" t="s">
        <v>5</v>
      </c>
      <c r="B2647">
        <v>47.63</v>
      </c>
      <c r="C2647">
        <v>73.13</v>
      </c>
      <c r="D2647" s="1">
        <v>43151</v>
      </c>
      <c r="E2647">
        <v>-5.88</v>
      </c>
    </row>
    <row r="2648" spans="1:5" x14ac:dyDescent="0.3">
      <c r="A2648" t="s">
        <v>5</v>
      </c>
      <c r="B2648">
        <v>47.63</v>
      </c>
      <c r="C2648">
        <v>73.13</v>
      </c>
      <c r="D2648" s="1">
        <v>43152</v>
      </c>
      <c r="E2648">
        <v>-5.81</v>
      </c>
    </row>
    <row r="2649" spans="1:5" x14ac:dyDescent="0.3">
      <c r="A2649" t="s">
        <v>5</v>
      </c>
      <c r="B2649">
        <v>47.63</v>
      </c>
      <c r="C2649">
        <v>73.13</v>
      </c>
      <c r="D2649" s="1">
        <v>43153</v>
      </c>
      <c r="E2649">
        <v>-5.78</v>
      </c>
    </row>
    <row r="2650" spans="1:5" x14ac:dyDescent="0.3">
      <c r="A2650" t="s">
        <v>5</v>
      </c>
      <c r="B2650">
        <v>47.63</v>
      </c>
      <c r="C2650">
        <v>73.13</v>
      </c>
      <c r="D2650" s="1">
        <v>43154</v>
      </c>
      <c r="E2650">
        <v>-5.7</v>
      </c>
    </row>
    <row r="2651" spans="1:5" x14ac:dyDescent="0.3">
      <c r="A2651" t="s">
        <v>5</v>
      </c>
      <c r="B2651">
        <v>47.63</v>
      </c>
      <c r="C2651">
        <v>73.13</v>
      </c>
      <c r="D2651" s="1">
        <v>43155</v>
      </c>
      <c r="E2651">
        <v>-5.67</v>
      </c>
    </row>
    <row r="2652" spans="1:5" x14ac:dyDescent="0.3">
      <c r="A2652" t="s">
        <v>5</v>
      </c>
      <c r="B2652">
        <v>47.63</v>
      </c>
      <c r="C2652">
        <v>73.13</v>
      </c>
      <c r="D2652" s="1">
        <v>43156</v>
      </c>
      <c r="E2652">
        <v>-5.65</v>
      </c>
    </row>
    <row r="2653" spans="1:5" x14ac:dyDescent="0.3">
      <c r="A2653" t="s">
        <v>5</v>
      </c>
      <c r="B2653">
        <v>47.63</v>
      </c>
      <c r="C2653">
        <v>73.13</v>
      </c>
      <c r="D2653" s="1">
        <v>43157</v>
      </c>
      <c r="E2653">
        <v>-5.66</v>
      </c>
    </row>
    <row r="2654" spans="1:5" x14ac:dyDescent="0.3">
      <c r="A2654" t="s">
        <v>5</v>
      </c>
      <c r="B2654">
        <v>47.63</v>
      </c>
      <c r="C2654">
        <v>73.13</v>
      </c>
      <c r="D2654" s="1">
        <v>43158</v>
      </c>
      <c r="E2654">
        <v>-5.67</v>
      </c>
    </row>
    <row r="2655" spans="1:5" x14ac:dyDescent="0.3">
      <c r="A2655" t="s">
        <v>5</v>
      </c>
      <c r="B2655">
        <v>47.63</v>
      </c>
      <c r="C2655">
        <v>73.13</v>
      </c>
      <c r="D2655" s="1">
        <v>43159</v>
      </c>
      <c r="E2655">
        <v>-5.67</v>
      </c>
    </row>
    <row r="2656" spans="1:5" x14ac:dyDescent="0.3">
      <c r="A2656" t="s">
        <v>5</v>
      </c>
      <c r="B2656">
        <v>47.63</v>
      </c>
      <c r="C2656">
        <v>73.13</v>
      </c>
      <c r="D2656" s="1">
        <v>43160</v>
      </c>
      <c r="E2656">
        <v>-5.68</v>
      </c>
    </row>
    <row r="2657" spans="1:5" x14ac:dyDescent="0.3">
      <c r="A2657" t="s">
        <v>5</v>
      </c>
      <c r="B2657">
        <v>47.63</v>
      </c>
      <c r="C2657">
        <v>73.13</v>
      </c>
      <c r="D2657" s="1">
        <v>43161</v>
      </c>
      <c r="E2657">
        <v>-5.7</v>
      </c>
    </row>
    <row r="2658" spans="1:5" x14ac:dyDescent="0.3">
      <c r="A2658" t="s">
        <v>5</v>
      </c>
      <c r="B2658">
        <v>47.63</v>
      </c>
      <c r="C2658">
        <v>73.13</v>
      </c>
      <c r="D2658" s="1">
        <v>43162</v>
      </c>
      <c r="E2658">
        <v>-5.72</v>
      </c>
    </row>
    <row r="2659" spans="1:5" x14ac:dyDescent="0.3">
      <c r="A2659" t="s">
        <v>5</v>
      </c>
      <c r="B2659">
        <v>47.63</v>
      </c>
      <c r="C2659">
        <v>73.13</v>
      </c>
      <c r="D2659" s="1">
        <v>43163</v>
      </c>
      <c r="E2659">
        <v>-5.74</v>
      </c>
    </row>
    <row r="2660" spans="1:5" x14ac:dyDescent="0.3">
      <c r="A2660" t="s">
        <v>5</v>
      </c>
      <c r="B2660">
        <v>47.63</v>
      </c>
      <c r="C2660">
        <v>73.13</v>
      </c>
      <c r="D2660" s="1">
        <v>43164</v>
      </c>
      <c r="E2660">
        <v>-5.77</v>
      </c>
    </row>
    <row r="2661" spans="1:5" x14ac:dyDescent="0.3">
      <c r="A2661" t="s">
        <v>5</v>
      </c>
      <c r="B2661">
        <v>47.63</v>
      </c>
      <c r="C2661">
        <v>73.13</v>
      </c>
      <c r="D2661" s="1">
        <v>43165</v>
      </c>
      <c r="E2661">
        <v>-5.78</v>
      </c>
    </row>
    <row r="2662" spans="1:5" x14ac:dyDescent="0.3">
      <c r="A2662" t="s">
        <v>5</v>
      </c>
      <c r="B2662">
        <v>47.63</v>
      </c>
      <c r="C2662">
        <v>73.13</v>
      </c>
      <c r="D2662" s="1">
        <v>43166</v>
      </c>
      <c r="E2662">
        <v>-5.8</v>
      </c>
    </row>
    <row r="2663" spans="1:5" x14ac:dyDescent="0.3">
      <c r="A2663" t="s">
        <v>5</v>
      </c>
      <c r="B2663">
        <v>47.63</v>
      </c>
      <c r="C2663">
        <v>73.13</v>
      </c>
      <c r="D2663" s="1">
        <v>43167</v>
      </c>
      <c r="E2663">
        <v>-5.8</v>
      </c>
    </row>
    <row r="2664" spans="1:5" x14ac:dyDescent="0.3">
      <c r="A2664" t="s">
        <v>5</v>
      </c>
      <c r="B2664">
        <v>47.63</v>
      </c>
      <c r="C2664">
        <v>73.13</v>
      </c>
      <c r="D2664" s="1">
        <v>43168</v>
      </c>
      <c r="E2664">
        <v>-5.8</v>
      </c>
    </row>
    <row r="2665" spans="1:5" x14ac:dyDescent="0.3">
      <c r="A2665" t="s">
        <v>5</v>
      </c>
      <c r="B2665">
        <v>47.63</v>
      </c>
      <c r="C2665">
        <v>73.13</v>
      </c>
      <c r="D2665" s="1">
        <v>43169</v>
      </c>
      <c r="E2665">
        <v>-5.82</v>
      </c>
    </row>
    <row r="2666" spans="1:5" x14ac:dyDescent="0.3">
      <c r="A2666" t="s">
        <v>5</v>
      </c>
      <c r="B2666">
        <v>47.63</v>
      </c>
      <c r="C2666">
        <v>73.13</v>
      </c>
      <c r="D2666" s="1">
        <v>43170</v>
      </c>
      <c r="E2666">
        <v>-5.84</v>
      </c>
    </row>
    <row r="2667" spans="1:5" x14ac:dyDescent="0.3">
      <c r="A2667" t="s">
        <v>5</v>
      </c>
      <c r="B2667">
        <v>47.63</v>
      </c>
      <c r="C2667">
        <v>73.13</v>
      </c>
      <c r="D2667" s="1">
        <v>43171</v>
      </c>
      <c r="E2667">
        <v>-5.84</v>
      </c>
    </row>
    <row r="2668" spans="1:5" x14ac:dyDescent="0.3">
      <c r="A2668" t="s">
        <v>5</v>
      </c>
      <c r="B2668">
        <v>47.63</v>
      </c>
      <c r="C2668">
        <v>73.13</v>
      </c>
      <c r="D2668" s="1">
        <v>43172</v>
      </c>
      <c r="E2668">
        <v>-5.86</v>
      </c>
    </row>
    <row r="2669" spans="1:5" x14ac:dyDescent="0.3">
      <c r="A2669" t="s">
        <v>5</v>
      </c>
      <c r="B2669">
        <v>47.63</v>
      </c>
      <c r="C2669">
        <v>73.13</v>
      </c>
      <c r="D2669" s="1">
        <v>43173</v>
      </c>
      <c r="E2669">
        <v>-5.86</v>
      </c>
    </row>
    <row r="2670" spans="1:5" x14ac:dyDescent="0.3">
      <c r="A2670" t="s">
        <v>5</v>
      </c>
      <c r="B2670">
        <v>47.63</v>
      </c>
      <c r="C2670">
        <v>73.13</v>
      </c>
      <c r="D2670" s="1">
        <v>43174</v>
      </c>
      <c r="E2670">
        <v>-5.87</v>
      </c>
    </row>
    <row r="2671" spans="1:5" x14ac:dyDescent="0.3">
      <c r="A2671" t="s">
        <v>5</v>
      </c>
      <c r="B2671">
        <v>47.63</v>
      </c>
      <c r="C2671">
        <v>73.13</v>
      </c>
      <c r="D2671" s="1">
        <v>43175</v>
      </c>
      <c r="E2671">
        <v>-5.9</v>
      </c>
    </row>
    <row r="2672" spans="1:5" x14ac:dyDescent="0.3">
      <c r="A2672" t="s">
        <v>5</v>
      </c>
      <c r="B2672">
        <v>47.63</v>
      </c>
      <c r="C2672">
        <v>73.13</v>
      </c>
      <c r="D2672" s="1">
        <v>43176</v>
      </c>
      <c r="E2672">
        <v>-5.91</v>
      </c>
    </row>
    <row r="2673" spans="1:5" x14ac:dyDescent="0.3">
      <c r="A2673" t="s">
        <v>5</v>
      </c>
      <c r="B2673">
        <v>47.63</v>
      </c>
      <c r="C2673">
        <v>73.13</v>
      </c>
      <c r="D2673" s="1">
        <v>43177</v>
      </c>
      <c r="E2673">
        <v>-5.91</v>
      </c>
    </row>
    <row r="2674" spans="1:5" x14ac:dyDescent="0.3">
      <c r="A2674" t="s">
        <v>5</v>
      </c>
      <c r="B2674">
        <v>47.63</v>
      </c>
      <c r="C2674">
        <v>73.13</v>
      </c>
      <c r="D2674" s="1">
        <v>43178</v>
      </c>
      <c r="E2674">
        <v>-5.91</v>
      </c>
    </row>
    <row r="2675" spans="1:5" x14ac:dyDescent="0.3">
      <c r="A2675" t="s">
        <v>5</v>
      </c>
      <c r="B2675">
        <v>47.63</v>
      </c>
      <c r="C2675">
        <v>73.13</v>
      </c>
      <c r="D2675" s="1">
        <v>43179</v>
      </c>
      <c r="E2675">
        <v>-5.92</v>
      </c>
    </row>
    <row r="2676" spans="1:5" x14ac:dyDescent="0.3">
      <c r="A2676" t="s">
        <v>5</v>
      </c>
      <c r="B2676">
        <v>47.63</v>
      </c>
      <c r="C2676">
        <v>73.13</v>
      </c>
      <c r="D2676" s="1">
        <v>43180</v>
      </c>
      <c r="E2676">
        <v>-5.91</v>
      </c>
    </row>
    <row r="2677" spans="1:5" x14ac:dyDescent="0.3">
      <c r="A2677" t="s">
        <v>5</v>
      </c>
      <c r="B2677">
        <v>47.63</v>
      </c>
      <c r="C2677">
        <v>73.13</v>
      </c>
      <c r="D2677" s="1">
        <v>43181</v>
      </c>
      <c r="E2677">
        <v>-5.92</v>
      </c>
    </row>
    <row r="2678" spans="1:5" x14ac:dyDescent="0.3">
      <c r="A2678" t="s">
        <v>5</v>
      </c>
      <c r="B2678">
        <v>47.63</v>
      </c>
      <c r="C2678">
        <v>73.13</v>
      </c>
      <c r="D2678" s="1">
        <v>43182</v>
      </c>
      <c r="E2678">
        <v>-5.93</v>
      </c>
    </row>
    <row r="2679" spans="1:5" x14ac:dyDescent="0.3">
      <c r="A2679" t="s">
        <v>5</v>
      </c>
      <c r="B2679">
        <v>47.63</v>
      </c>
      <c r="C2679">
        <v>73.13</v>
      </c>
      <c r="D2679" s="1">
        <v>43183</v>
      </c>
      <c r="E2679">
        <v>-5.93</v>
      </c>
    </row>
    <row r="2680" spans="1:5" x14ac:dyDescent="0.3">
      <c r="A2680" t="s">
        <v>5</v>
      </c>
      <c r="B2680">
        <v>47.63</v>
      </c>
      <c r="C2680">
        <v>73.13</v>
      </c>
      <c r="D2680" s="1">
        <v>43184</v>
      </c>
      <c r="E2680">
        <v>-5.92</v>
      </c>
    </row>
    <row r="2681" spans="1:5" x14ac:dyDescent="0.3">
      <c r="A2681" t="s">
        <v>5</v>
      </c>
      <c r="B2681">
        <v>47.63</v>
      </c>
      <c r="C2681">
        <v>73.13</v>
      </c>
      <c r="D2681" s="1">
        <v>43185</v>
      </c>
      <c r="E2681">
        <v>-5.91</v>
      </c>
    </row>
    <row r="2682" spans="1:5" x14ac:dyDescent="0.3">
      <c r="A2682" t="s">
        <v>5</v>
      </c>
      <c r="B2682">
        <v>47.63</v>
      </c>
      <c r="C2682">
        <v>73.13</v>
      </c>
      <c r="D2682" s="1">
        <v>43186</v>
      </c>
      <c r="E2682">
        <v>-5.91</v>
      </c>
    </row>
    <row r="2683" spans="1:5" x14ac:dyDescent="0.3">
      <c r="A2683" t="s">
        <v>5</v>
      </c>
      <c r="B2683">
        <v>47.63</v>
      </c>
      <c r="C2683">
        <v>73.13</v>
      </c>
      <c r="D2683" s="1">
        <v>43187</v>
      </c>
      <c r="E2683">
        <v>-5.9</v>
      </c>
    </row>
    <row r="2684" spans="1:5" x14ac:dyDescent="0.3">
      <c r="A2684" t="s">
        <v>5</v>
      </c>
      <c r="B2684">
        <v>47.63</v>
      </c>
      <c r="C2684">
        <v>73.13</v>
      </c>
      <c r="D2684" s="1">
        <v>43188</v>
      </c>
      <c r="E2684">
        <v>-5.89</v>
      </c>
    </row>
    <row r="2685" spans="1:5" x14ac:dyDescent="0.3">
      <c r="A2685" t="s">
        <v>5</v>
      </c>
      <c r="B2685">
        <v>47.63</v>
      </c>
      <c r="C2685">
        <v>73.13</v>
      </c>
      <c r="D2685" s="1">
        <v>43189</v>
      </c>
      <c r="E2685">
        <v>-5.87</v>
      </c>
    </row>
    <row r="2686" spans="1:5" x14ac:dyDescent="0.3">
      <c r="A2686" t="s">
        <v>5</v>
      </c>
      <c r="B2686">
        <v>47.63</v>
      </c>
      <c r="C2686">
        <v>73.13</v>
      </c>
      <c r="D2686" s="1">
        <v>43190</v>
      </c>
      <c r="E2686">
        <v>-5.84</v>
      </c>
    </row>
    <row r="2687" spans="1:5" x14ac:dyDescent="0.3">
      <c r="A2687" t="s">
        <v>5</v>
      </c>
      <c r="B2687">
        <v>47.63</v>
      </c>
      <c r="C2687">
        <v>73.13</v>
      </c>
      <c r="D2687" s="1">
        <v>43191</v>
      </c>
      <c r="E2687">
        <v>-5.86</v>
      </c>
    </row>
    <row r="2688" spans="1:5" x14ac:dyDescent="0.3">
      <c r="A2688" t="s">
        <v>5</v>
      </c>
      <c r="B2688">
        <v>47.63</v>
      </c>
      <c r="C2688">
        <v>73.13</v>
      </c>
      <c r="D2688" s="1">
        <v>43192</v>
      </c>
      <c r="E2688">
        <v>-5.86</v>
      </c>
    </row>
    <row r="2689" spans="1:5" x14ac:dyDescent="0.3">
      <c r="A2689" t="s">
        <v>5</v>
      </c>
      <c r="B2689">
        <v>47.63</v>
      </c>
      <c r="C2689">
        <v>73.13</v>
      </c>
      <c r="D2689" s="1">
        <v>43193</v>
      </c>
      <c r="E2689">
        <v>-5.86</v>
      </c>
    </row>
    <row r="2690" spans="1:5" x14ac:dyDescent="0.3">
      <c r="A2690" t="s">
        <v>5</v>
      </c>
      <c r="B2690">
        <v>47.63</v>
      </c>
      <c r="C2690">
        <v>73.13</v>
      </c>
      <c r="D2690" s="1">
        <v>43194</v>
      </c>
      <c r="E2690">
        <v>-5.88</v>
      </c>
    </row>
    <row r="2691" spans="1:5" x14ac:dyDescent="0.3">
      <c r="A2691" t="s">
        <v>5</v>
      </c>
      <c r="B2691">
        <v>47.63</v>
      </c>
      <c r="C2691">
        <v>73.13</v>
      </c>
      <c r="D2691" s="1">
        <v>43195</v>
      </c>
      <c r="E2691">
        <v>-5.88</v>
      </c>
    </row>
    <row r="2692" spans="1:5" x14ac:dyDescent="0.3">
      <c r="A2692" t="s">
        <v>5</v>
      </c>
      <c r="B2692">
        <v>47.63</v>
      </c>
      <c r="C2692">
        <v>73.13</v>
      </c>
      <c r="D2692" s="1">
        <v>43196</v>
      </c>
      <c r="E2692">
        <v>-5.85</v>
      </c>
    </row>
    <row r="2693" spans="1:5" x14ac:dyDescent="0.3">
      <c r="A2693" t="s">
        <v>5</v>
      </c>
      <c r="B2693">
        <v>47.63</v>
      </c>
      <c r="C2693">
        <v>73.13</v>
      </c>
      <c r="D2693" s="1">
        <v>43197</v>
      </c>
      <c r="E2693">
        <v>-5.86</v>
      </c>
    </row>
    <row r="2694" spans="1:5" x14ac:dyDescent="0.3">
      <c r="A2694" t="s">
        <v>5</v>
      </c>
      <c r="B2694">
        <v>47.63</v>
      </c>
      <c r="C2694">
        <v>73.13</v>
      </c>
      <c r="D2694" s="1">
        <v>43198</v>
      </c>
      <c r="E2694">
        <v>-5.85</v>
      </c>
    </row>
    <row r="2695" spans="1:5" x14ac:dyDescent="0.3">
      <c r="A2695" t="s">
        <v>5</v>
      </c>
      <c r="B2695">
        <v>47.63</v>
      </c>
      <c r="C2695">
        <v>73.13</v>
      </c>
      <c r="D2695" s="1">
        <v>43199</v>
      </c>
      <c r="E2695">
        <v>-5.86</v>
      </c>
    </row>
    <row r="2696" spans="1:5" x14ac:dyDescent="0.3">
      <c r="A2696" t="s">
        <v>5</v>
      </c>
      <c r="B2696">
        <v>47.63</v>
      </c>
      <c r="C2696">
        <v>73.13</v>
      </c>
      <c r="D2696" s="1">
        <v>43200</v>
      </c>
      <c r="E2696">
        <v>-5.85</v>
      </c>
    </row>
    <row r="2697" spans="1:5" x14ac:dyDescent="0.3">
      <c r="A2697" t="s">
        <v>5</v>
      </c>
      <c r="B2697">
        <v>47.63</v>
      </c>
      <c r="C2697">
        <v>73.13</v>
      </c>
      <c r="D2697" s="1">
        <v>43201</v>
      </c>
      <c r="E2697">
        <v>-5.84</v>
      </c>
    </row>
    <row r="2698" spans="1:5" x14ac:dyDescent="0.3">
      <c r="A2698" t="s">
        <v>5</v>
      </c>
      <c r="B2698">
        <v>47.63</v>
      </c>
      <c r="C2698">
        <v>73.13</v>
      </c>
      <c r="D2698" s="1">
        <v>43202</v>
      </c>
      <c r="E2698">
        <v>-5.8</v>
      </c>
    </row>
    <row r="2699" spans="1:5" x14ac:dyDescent="0.3">
      <c r="A2699" t="s">
        <v>5</v>
      </c>
      <c r="B2699">
        <v>47.63</v>
      </c>
      <c r="C2699">
        <v>73.13</v>
      </c>
      <c r="D2699" s="1">
        <v>43203</v>
      </c>
      <c r="E2699">
        <v>-5.77</v>
      </c>
    </row>
    <row r="2700" spans="1:5" x14ac:dyDescent="0.3">
      <c r="A2700" t="s">
        <v>5</v>
      </c>
      <c r="B2700">
        <v>47.63</v>
      </c>
      <c r="C2700">
        <v>73.13</v>
      </c>
      <c r="D2700" s="1">
        <v>43204</v>
      </c>
      <c r="E2700">
        <v>-5.75</v>
      </c>
    </row>
    <row r="2701" spans="1:5" x14ac:dyDescent="0.3">
      <c r="A2701" t="s">
        <v>5</v>
      </c>
      <c r="B2701">
        <v>47.63</v>
      </c>
      <c r="C2701">
        <v>73.13</v>
      </c>
      <c r="D2701" s="1">
        <v>43205</v>
      </c>
      <c r="E2701">
        <v>-5.76</v>
      </c>
    </row>
    <row r="2702" spans="1:5" x14ac:dyDescent="0.3">
      <c r="A2702" t="s">
        <v>5</v>
      </c>
      <c r="B2702">
        <v>47.63</v>
      </c>
      <c r="C2702">
        <v>73.13</v>
      </c>
      <c r="D2702" s="1">
        <v>43206</v>
      </c>
      <c r="E2702">
        <v>-5.76</v>
      </c>
    </row>
    <row r="2703" spans="1:5" x14ac:dyDescent="0.3">
      <c r="A2703" t="s">
        <v>5</v>
      </c>
      <c r="B2703">
        <v>47.63</v>
      </c>
      <c r="C2703">
        <v>73.13</v>
      </c>
      <c r="D2703" s="1">
        <v>43207</v>
      </c>
      <c r="E2703">
        <v>-5.76</v>
      </c>
    </row>
    <row r="2704" spans="1:5" x14ac:dyDescent="0.3">
      <c r="A2704" t="s">
        <v>5</v>
      </c>
      <c r="B2704">
        <v>47.63</v>
      </c>
      <c r="C2704">
        <v>73.13</v>
      </c>
      <c r="D2704" s="1">
        <v>43208</v>
      </c>
      <c r="E2704">
        <v>-5.74</v>
      </c>
    </row>
    <row r="2705" spans="1:5" x14ac:dyDescent="0.3">
      <c r="A2705" t="s">
        <v>5</v>
      </c>
      <c r="B2705">
        <v>47.63</v>
      </c>
      <c r="C2705">
        <v>73.13</v>
      </c>
      <c r="D2705" s="1">
        <v>43209</v>
      </c>
      <c r="E2705">
        <v>-5.7</v>
      </c>
    </row>
    <row r="2706" spans="1:5" x14ac:dyDescent="0.3">
      <c r="A2706" t="s">
        <v>5</v>
      </c>
      <c r="B2706">
        <v>47.63</v>
      </c>
      <c r="C2706">
        <v>73.13</v>
      </c>
      <c r="D2706" s="1">
        <v>43210</v>
      </c>
      <c r="E2706">
        <v>-5.67</v>
      </c>
    </row>
    <row r="2707" spans="1:5" x14ac:dyDescent="0.3">
      <c r="A2707" t="s">
        <v>5</v>
      </c>
      <c r="B2707">
        <v>47.63</v>
      </c>
      <c r="C2707">
        <v>73.13</v>
      </c>
      <c r="D2707" s="1">
        <v>43211</v>
      </c>
      <c r="E2707">
        <v>-5.68</v>
      </c>
    </row>
    <row r="2708" spans="1:5" x14ac:dyDescent="0.3">
      <c r="A2708" t="s">
        <v>5</v>
      </c>
      <c r="B2708">
        <v>47.63</v>
      </c>
      <c r="C2708">
        <v>73.13</v>
      </c>
      <c r="D2708" s="1">
        <v>43212</v>
      </c>
      <c r="E2708">
        <v>-5.68</v>
      </c>
    </row>
    <row r="2709" spans="1:5" x14ac:dyDescent="0.3">
      <c r="A2709" t="s">
        <v>5</v>
      </c>
      <c r="B2709">
        <v>47.63</v>
      </c>
      <c r="C2709">
        <v>73.13</v>
      </c>
      <c r="D2709" s="1">
        <v>43213</v>
      </c>
      <c r="E2709">
        <v>-5.68</v>
      </c>
    </row>
    <row r="2710" spans="1:5" x14ac:dyDescent="0.3">
      <c r="A2710" t="s">
        <v>5</v>
      </c>
      <c r="B2710">
        <v>47.63</v>
      </c>
      <c r="C2710">
        <v>73.13</v>
      </c>
      <c r="D2710" s="1">
        <v>43214</v>
      </c>
      <c r="E2710">
        <v>-5.6899999999999897</v>
      </c>
    </row>
    <row r="2711" spans="1:5" x14ac:dyDescent="0.3">
      <c r="A2711" t="s">
        <v>5</v>
      </c>
      <c r="B2711">
        <v>47.63</v>
      </c>
      <c r="C2711">
        <v>73.13</v>
      </c>
      <c r="D2711" s="1">
        <v>43215</v>
      </c>
      <c r="E2711">
        <v>-5.7</v>
      </c>
    </row>
    <row r="2712" spans="1:5" x14ac:dyDescent="0.3">
      <c r="A2712" t="s">
        <v>5</v>
      </c>
      <c r="B2712">
        <v>47.63</v>
      </c>
      <c r="C2712">
        <v>73.13</v>
      </c>
      <c r="D2712" s="1">
        <v>43216</v>
      </c>
      <c r="E2712">
        <v>-5.72</v>
      </c>
    </row>
    <row r="2713" spans="1:5" x14ac:dyDescent="0.3">
      <c r="A2713" t="s">
        <v>5</v>
      </c>
      <c r="B2713">
        <v>47.63</v>
      </c>
      <c r="C2713">
        <v>73.13</v>
      </c>
      <c r="D2713" s="1">
        <v>43217</v>
      </c>
      <c r="E2713">
        <v>-5.73</v>
      </c>
    </row>
    <row r="2714" spans="1:5" x14ac:dyDescent="0.3">
      <c r="A2714" t="s">
        <v>5</v>
      </c>
      <c r="B2714">
        <v>47.63</v>
      </c>
      <c r="C2714">
        <v>73.13</v>
      </c>
      <c r="D2714" s="1">
        <v>43218</v>
      </c>
      <c r="E2714">
        <v>-5.75</v>
      </c>
    </row>
    <row r="2715" spans="1:5" x14ac:dyDescent="0.3">
      <c r="A2715" t="s">
        <v>5</v>
      </c>
      <c r="B2715">
        <v>47.63</v>
      </c>
      <c r="C2715">
        <v>73.13</v>
      </c>
      <c r="D2715" s="1">
        <v>43219</v>
      </c>
      <c r="E2715">
        <v>-5.76</v>
      </c>
    </row>
    <row r="2716" spans="1:5" x14ac:dyDescent="0.3">
      <c r="A2716" t="s">
        <v>5</v>
      </c>
      <c r="B2716">
        <v>47.63</v>
      </c>
      <c r="C2716">
        <v>73.13</v>
      </c>
      <c r="D2716" s="1">
        <v>43220</v>
      </c>
      <c r="E2716">
        <v>-5.76</v>
      </c>
    </row>
    <row r="2717" spans="1:5" x14ac:dyDescent="0.3">
      <c r="A2717" t="s">
        <v>5</v>
      </c>
      <c r="B2717">
        <v>47.63</v>
      </c>
      <c r="C2717">
        <v>73.13</v>
      </c>
      <c r="D2717" s="1">
        <v>43221</v>
      </c>
      <c r="E2717">
        <v>-5.75</v>
      </c>
    </row>
    <row r="2718" spans="1:5" x14ac:dyDescent="0.3">
      <c r="A2718" t="s">
        <v>5</v>
      </c>
      <c r="B2718">
        <v>47.63</v>
      </c>
      <c r="C2718">
        <v>73.13</v>
      </c>
      <c r="D2718" s="1">
        <v>43222</v>
      </c>
      <c r="E2718">
        <v>-5.72</v>
      </c>
    </row>
    <row r="2719" spans="1:5" x14ac:dyDescent="0.3">
      <c r="A2719" t="s">
        <v>5</v>
      </c>
      <c r="B2719">
        <v>47.63</v>
      </c>
      <c r="C2719">
        <v>73.13</v>
      </c>
      <c r="D2719" s="1">
        <v>43223</v>
      </c>
      <c r="E2719">
        <v>-5.7</v>
      </c>
    </row>
    <row r="2720" spans="1:5" x14ac:dyDescent="0.3">
      <c r="A2720" t="s">
        <v>5</v>
      </c>
      <c r="B2720">
        <v>47.63</v>
      </c>
      <c r="C2720">
        <v>73.13</v>
      </c>
      <c r="D2720" s="1">
        <v>43224</v>
      </c>
      <c r="E2720">
        <v>-5.68</v>
      </c>
    </row>
    <row r="2721" spans="1:5" x14ac:dyDescent="0.3">
      <c r="A2721" t="s">
        <v>5</v>
      </c>
      <c r="B2721">
        <v>47.63</v>
      </c>
      <c r="C2721">
        <v>73.13</v>
      </c>
      <c r="D2721" s="1">
        <v>43225</v>
      </c>
      <c r="E2721">
        <v>-5.67</v>
      </c>
    </row>
    <row r="2722" spans="1:5" x14ac:dyDescent="0.3">
      <c r="A2722" t="s">
        <v>5</v>
      </c>
      <c r="B2722">
        <v>47.63</v>
      </c>
      <c r="C2722">
        <v>73.13</v>
      </c>
      <c r="D2722" s="1">
        <v>43226</v>
      </c>
      <c r="E2722">
        <v>-5.66</v>
      </c>
    </row>
    <row r="2723" spans="1:5" x14ac:dyDescent="0.3">
      <c r="A2723" t="s">
        <v>5</v>
      </c>
      <c r="B2723">
        <v>47.63</v>
      </c>
      <c r="C2723">
        <v>73.13</v>
      </c>
      <c r="D2723" s="1">
        <v>43227</v>
      </c>
      <c r="E2723">
        <v>-5.68</v>
      </c>
    </row>
    <row r="2724" spans="1:5" x14ac:dyDescent="0.3">
      <c r="A2724" t="s">
        <v>5</v>
      </c>
      <c r="B2724">
        <v>47.63</v>
      </c>
      <c r="C2724">
        <v>73.13</v>
      </c>
      <c r="D2724" s="1">
        <v>43228</v>
      </c>
      <c r="E2724">
        <v>-5.68</v>
      </c>
    </row>
    <row r="2725" spans="1:5" x14ac:dyDescent="0.3">
      <c r="A2725" t="s">
        <v>5</v>
      </c>
      <c r="B2725">
        <v>47.63</v>
      </c>
      <c r="C2725">
        <v>73.13</v>
      </c>
      <c r="D2725" s="1">
        <v>43229</v>
      </c>
      <c r="E2725">
        <v>-5.7</v>
      </c>
    </row>
    <row r="2726" spans="1:5" x14ac:dyDescent="0.3">
      <c r="A2726" t="s">
        <v>5</v>
      </c>
      <c r="B2726">
        <v>47.63</v>
      </c>
      <c r="C2726">
        <v>73.13</v>
      </c>
      <c r="D2726" s="1">
        <v>43230</v>
      </c>
      <c r="E2726">
        <v>-5.7</v>
      </c>
    </row>
    <row r="2727" spans="1:5" x14ac:dyDescent="0.3">
      <c r="A2727" t="s">
        <v>5</v>
      </c>
      <c r="B2727">
        <v>47.63</v>
      </c>
      <c r="C2727">
        <v>73.13</v>
      </c>
      <c r="D2727" s="1">
        <v>43231</v>
      </c>
      <c r="E2727">
        <v>-5.7</v>
      </c>
    </row>
    <row r="2728" spans="1:5" x14ac:dyDescent="0.3">
      <c r="A2728" t="s">
        <v>5</v>
      </c>
      <c r="B2728">
        <v>47.63</v>
      </c>
      <c r="C2728">
        <v>73.13</v>
      </c>
      <c r="D2728" s="1">
        <v>43232</v>
      </c>
      <c r="E2728">
        <v>-5.71</v>
      </c>
    </row>
    <row r="2729" spans="1:5" x14ac:dyDescent="0.3">
      <c r="A2729" t="s">
        <v>5</v>
      </c>
      <c r="B2729">
        <v>47.63</v>
      </c>
      <c r="C2729">
        <v>73.13</v>
      </c>
      <c r="D2729" s="1">
        <v>43233</v>
      </c>
      <c r="E2729">
        <v>-5.72</v>
      </c>
    </row>
    <row r="2730" spans="1:5" x14ac:dyDescent="0.3">
      <c r="A2730" t="s">
        <v>5</v>
      </c>
      <c r="B2730">
        <v>47.63</v>
      </c>
      <c r="C2730">
        <v>73.13</v>
      </c>
      <c r="D2730" s="1">
        <v>43234</v>
      </c>
      <c r="E2730">
        <v>-5.72</v>
      </c>
    </row>
    <row r="2731" spans="1:5" x14ac:dyDescent="0.3">
      <c r="A2731" t="s">
        <v>5</v>
      </c>
      <c r="B2731">
        <v>47.63</v>
      </c>
      <c r="C2731">
        <v>73.13</v>
      </c>
      <c r="D2731" s="1">
        <v>43235</v>
      </c>
      <c r="E2731">
        <v>-5.72</v>
      </c>
    </row>
    <row r="2732" spans="1:5" x14ac:dyDescent="0.3">
      <c r="A2732" t="s">
        <v>5</v>
      </c>
      <c r="B2732">
        <v>47.63</v>
      </c>
      <c r="C2732">
        <v>73.13</v>
      </c>
      <c r="D2732" s="1">
        <v>43236</v>
      </c>
      <c r="E2732">
        <v>-5.73</v>
      </c>
    </row>
    <row r="2733" spans="1:5" x14ac:dyDescent="0.3">
      <c r="A2733" t="s">
        <v>5</v>
      </c>
      <c r="B2733">
        <v>47.63</v>
      </c>
      <c r="C2733">
        <v>73.13</v>
      </c>
      <c r="D2733" s="1">
        <v>43237</v>
      </c>
      <c r="E2733">
        <v>-5.75</v>
      </c>
    </row>
    <row r="2734" spans="1:5" x14ac:dyDescent="0.3">
      <c r="A2734" t="s">
        <v>5</v>
      </c>
      <c r="B2734">
        <v>47.63</v>
      </c>
      <c r="C2734">
        <v>73.13</v>
      </c>
      <c r="D2734" s="1">
        <v>43238</v>
      </c>
      <c r="E2734">
        <v>-5.76</v>
      </c>
    </row>
    <row r="2735" spans="1:5" x14ac:dyDescent="0.3">
      <c r="A2735" t="s">
        <v>5</v>
      </c>
      <c r="B2735">
        <v>47.63</v>
      </c>
      <c r="C2735">
        <v>73.13</v>
      </c>
      <c r="D2735" s="1">
        <v>43239</v>
      </c>
      <c r="E2735">
        <v>-5.77</v>
      </c>
    </row>
    <row r="2736" spans="1:5" x14ac:dyDescent="0.3">
      <c r="A2736" t="s">
        <v>5</v>
      </c>
      <c r="B2736">
        <v>47.63</v>
      </c>
      <c r="C2736">
        <v>73.13</v>
      </c>
      <c r="D2736" s="1">
        <v>43240</v>
      </c>
      <c r="E2736">
        <v>-5.78</v>
      </c>
    </row>
    <row r="2737" spans="1:5" x14ac:dyDescent="0.3">
      <c r="A2737" t="s">
        <v>5</v>
      </c>
      <c r="B2737">
        <v>47.63</v>
      </c>
      <c r="C2737">
        <v>73.13</v>
      </c>
      <c r="D2737" s="1">
        <v>43241</v>
      </c>
      <c r="E2737">
        <v>-5.79</v>
      </c>
    </row>
    <row r="2738" spans="1:5" x14ac:dyDescent="0.3">
      <c r="A2738" t="s">
        <v>5</v>
      </c>
      <c r="B2738">
        <v>47.63</v>
      </c>
      <c r="C2738">
        <v>73.13</v>
      </c>
      <c r="D2738" s="1">
        <v>43242</v>
      </c>
      <c r="E2738">
        <v>-5.8</v>
      </c>
    </row>
    <row r="2739" spans="1:5" x14ac:dyDescent="0.3">
      <c r="A2739" t="s">
        <v>5</v>
      </c>
      <c r="B2739">
        <v>47.63</v>
      </c>
      <c r="C2739">
        <v>73.13</v>
      </c>
      <c r="D2739" s="1">
        <v>43243</v>
      </c>
      <c r="E2739">
        <v>-5.78</v>
      </c>
    </row>
    <row r="2740" spans="1:5" x14ac:dyDescent="0.3">
      <c r="A2740" t="s">
        <v>5</v>
      </c>
      <c r="B2740">
        <v>47.63</v>
      </c>
      <c r="C2740">
        <v>73.13</v>
      </c>
      <c r="D2740" s="1">
        <v>43244</v>
      </c>
      <c r="E2740">
        <v>-5.76</v>
      </c>
    </row>
    <row r="2741" spans="1:5" x14ac:dyDescent="0.3">
      <c r="A2741" t="s">
        <v>5</v>
      </c>
      <c r="B2741">
        <v>47.63</v>
      </c>
      <c r="C2741">
        <v>73.13</v>
      </c>
      <c r="D2741" s="1">
        <v>43245</v>
      </c>
      <c r="E2741">
        <v>-5.74</v>
      </c>
    </row>
    <row r="2742" spans="1:5" x14ac:dyDescent="0.3">
      <c r="A2742" t="s">
        <v>5</v>
      </c>
      <c r="B2742">
        <v>47.63</v>
      </c>
      <c r="C2742">
        <v>73.13</v>
      </c>
      <c r="D2742" s="1">
        <v>43246</v>
      </c>
      <c r="E2742">
        <v>-5.73</v>
      </c>
    </row>
    <row r="2743" spans="1:5" x14ac:dyDescent="0.3">
      <c r="A2743" t="s">
        <v>5</v>
      </c>
      <c r="B2743">
        <v>47.63</v>
      </c>
      <c r="C2743">
        <v>73.13</v>
      </c>
      <c r="D2743" s="1">
        <v>43247</v>
      </c>
      <c r="E2743">
        <v>-5.72</v>
      </c>
    </row>
    <row r="2744" spans="1:5" x14ac:dyDescent="0.3">
      <c r="A2744" t="s">
        <v>5</v>
      </c>
      <c r="B2744">
        <v>47.63</v>
      </c>
      <c r="C2744">
        <v>73.13</v>
      </c>
      <c r="D2744" s="1">
        <v>43248</v>
      </c>
      <c r="E2744">
        <v>-5.72</v>
      </c>
    </row>
    <row r="2745" spans="1:5" x14ac:dyDescent="0.3">
      <c r="A2745" t="s">
        <v>5</v>
      </c>
      <c r="B2745">
        <v>47.63</v>
      </c>
      <c r="C2745">
        <v>73.13</v>
      </c>
      <c r="D2745" s="1">
        <v>43249</v>
      </c>
      <c r="E2745">
        <v>-5.74</v>
      </c>
    </row>
    <row r="2746" spans="1:5" x14ac:dyDescent="0.3">
      <c r="A2746" t="s">
        <v>5</v>
      </c>
      <c r="B2746">
        <v>47.63</v>
      </c>
      <c r="C2746">
        <v>73.13</v>
      </c>
      <c r="D2746" s="1">
        <v>43250</v>
      </c>
      <c r="E2746">
        <v>-5.74</v>
      </c>
    </row>
    <row r="2747" spans="1:5" x14ac:dyDescent="0.3">
      <c r="A2747" t="s">
        <v>5</v>
      </c>
      <c r="B2747">
        <v>47.63</v>
      </c>
      <c r="C2747">
        <v>73.13</v>
      </c>
      <c r="D2747" s="1">
        <v>43251</v>
      </c>
      <c r="E2747">
        <v>-5.75</v>
      </c>
    </row>
    <row r="2748" spans="1:5" x14ac:dyDescent="0.3">
      <c r="A2748" t="s">
        <v>5</v>
      </c>
      <c r="B2748">
        <v>47.63</v>
      </c>
      <c r="C2748">
        <v>73.13</v>
      </c>
      <c r="D2748" s="1">
        <v>43252</v>
      </c>
      <c r="E2748">
        <v>-5.76</v>
      </c>
    </row>
    <row r="2749" spans="1:5" x14ac:dyDescent="0.3">
      <c r="A2749" t="s">
        <v>5</v>
      </c>
      <c r="B2749">
        <v>47.63</v>
      </c>
      <c r="C2749">
        <v>73.13</v>
      </c>
      <c r="D2749" s="1">
        <v>43253</v>
      </c>
      <c r="E2749">
        <v>-5.77</v>
      </c>
    </row>
    <row r="2750" spans="1:5" x14ac:dyDescent="0.3">
      <c r="A2750" t="s">
        <v>5</v>
      </c>
      <c r="B2750">
        <v>47.63</v>
      </c>
      <c r="C2750">
        <v>73.13</v>
      </c>
      <c r="D2750" s="1">
        <v>43254</v>
      </c>
      <c r="E2750">
        <v>-5.78</v>
      </c>
    </row>
    <row r="2751" spans="1:5" x14ac:dyDescent="0.3">
      <c r="A2751" t="s">
        <v>5</v>
      </c>
      <c r="B2751">
        <v>47.63</v>
      </c>
      <c r="C2751">
        <v>73.13</v>
      </c>
      <c r="D2751" s="1">
        <v>43255</v>
      </c>
      <c r="E2751">
        <v>-5.78</v>
      </c>
    </row>
    <row r="2752" spans="1:5" x14ac:dyDescent="0.3">
      <c r="A2752" t="s">
        <v>5</v>
      </c>
      <c r="B2752">
        <v>47.63</v>
      </c>
      <c r="C2752">
        <v>73.13</v>
      </c>
      <c r="D2752" s="1">
        <v>43256</v>
      </c>
      <c r="E2752">
        <v>-5.78</v>
      </c>
    </row>
    <row r="2753" spans="1:5" x14ac:dyDescent="0.3">
      <c r="A2753" t="s">
        <v>5</v>
      </c>
      <c r="B2753">
        <v>47.63</v>
      </c>
      <c r="C2753">
        <v>73.13</v>
      </c>
      <c r="D2753" s="1">
        <v>43257</v>
      </c>
      <c r="E2753">
        <v>-5.78</v>
      </c>
    </row>
    <row r="2754" spans="1:5" x14ac:dyDescent="0.3">
      <c r="A2754" t="s">
        <v>5</v>
      </c>
      <c r="B2754">
        <v>47.63</v>
      </c>
      <c r="C2754">
        <v>73.13</v>
      </c>
      <c r="D2754" s="1">
        <v>43258</v>
      </c>
      <c r="E2754">
        <v>-5.75</v>
      </c>
    </row>
    <row r="2755" spans="1:5" x14ac:dyDescent="0.3">
      <c r="A2755" t="s">
        <v>5</v>
      </c>
      <c r="B2755">
        <v>47.63</v>
      </c>
      <c r="C2755">
        <v>73.13</v>
      </c>
      <c r="D2755" s="1">
        <v>43259</v>
      </c>
      <c r="E2755">
        <v>-5.72</v>
      </c>
    </row>
    <row r="2756" spans="1:5" x14ac:dyDescent="0.3">
      <c r="A2756" t="s">
        <v>5</v>
      </c>
      <c r="B2756">
        <v>47.63</v>
      </c>
      <c r="C2756">
        <v>73.13</v>
      </c>
      <c r="D2756" s="1">
        <v>43260</v>
      </c>
      <c r="E2756">
        <v>-5.7</v>
      </c>
    </row>
    <row r="2757" spans="1:5" x14ac:dyDescent="0.3">
      <c r="A2757" t="s">
        <v>5</v>
      </c>
      <c r="B2757">
        <v>47.63</v>
      </c>
      <c r="C2757">
        <v>73.13</v>
      </c>
      <c r="D2757" s="1">
        <v>43261</v>
      </c>
      <c r="E2757">
        <v>-5.6899999999999897</v>
      </c>
    </row>
    <row r="2758" spans="1:5" x14ac:dyDescent="0.3">
      <c r="A2758" t="s">
        <v>5</v>
      </c>
      <c r="B2758">
        <v>47.63</v>
      </c>
      <c r="C2758">
        <v>73.13</v>
      </c>
      <c r="D2758" s="1">
        <v>43262</v>
      </c>
      <c r="E2758">
        <v>-5.7</v>
      </c>
    </row>
    <row r="2759" spans="1:5" x14ac:dyDescent="0.3">
      <c r="A2759" t="s">
        <v>5</v>
      </c>
      <c r="B2759">
        <v>47.63</v>
      </c>
      <c r="C2759">
        <v>73.13</v>
      </c>
      <c r="D2759" s="1">
        <v>43263</v>
      </c>
      <c r="E2759">
        <v>-5.7</v>
      </c>
    </row>
    <row r="2760" spans="1:5" x14ac:dyDescent="0.3">
      <c r="A2760" t="s">
        <v>5</v>
      </c>
      <c r="B2760">
        <v>47.63</v>
      </c>
      <c r="C2760">
        <v>73.13</v>
      </c>
      <c r="D2760" s="1">
        <v>43264</v>
      </c>
      <c r="E2760">
        <v>-5.7</v>
      </c>
    </row>
    <row r="2761" spans="1:5" x14ac:dyDescent="0.3">
      <c r="A2761" t="s">
        <v>5</v>
      </c>
      <c r="B2761">
        <v>47.63</v>
      </c>
      <c r="C2761">
        <v>73.13</v>
      </c>
      <c r="D2761" s="1">
        <v>43265</v>
      </c>
      <c r="E2761">
        <v>-5.6899999999999897</v>
      </c>
    </row>
    <row r="2762" spans="1:5" x14ac:dyDescent="0.3">
      <c r="A2762" t="s">
        <v>5</v>
      </c>
      <c r="B2762">
        <v>47.63</v>
      </c>
      <c r="C2762">
        <v>73.13</v>
      </c>
      <c r="D2762" s="1">
        <v>43266</v>
      </c>
      <c r="E2762">
        <v>-5.67</v>
      </c>
    </row>
    <row r="2763" spans="1:5" x14ac:dyDescent="0.3">
      <c r="A2763" t="s">
        <v>5</v>
      </c>
      <c r="B2763">
        <v>47.63</v>
      </c>
      <c r="C2763">
        <v>73.13</v>
      </c>
      <c r="D2763" s="1">
        <v>43267</v>
      </c>
      <c r="E2763">
        <v>-5.64</v>
      </c>
    </row>
    <row r="2764" spans="1:5" x14ac:dyDescent="0.3">
      <c r="A2764" t="s">
        <v>5</v>
      </c>
      <c r="B2764">
        <v>47.63</v>
      </c>
      <c r="C2764">
        <v>73.13</v>
      </c>
      <c r="D2764" s="1">
        <v>43268</v>
      </c>
      <c r="E2764">
        <v>-5.64</v>
      </c>
    </row>
    <row r="2765" spans="1:5" x14ac:dyDescent="0.3">
      <c r="A2765" t="s">
        <v>5</v>
      </c>
      <c r="B2765">
        <v>47.63</v>
      </c>
      <c r="C2765">
        <v>73.13</v>
      </c>
      <c r="D2765" s="1">
        <v>43269</v>
      </c>
      <c r="E2765">
        <v>-5.64</v>
      </c>
    </row>
    <row r="2766" spans="1:5" x14ac:dyDescent="0.3">
      <c r="A2766" t="s">
        <v>5</v>
      </c>
      <c r="B2766">
        <v>47.63</v>
      </c>
      <c r="C2766">
        <v>73.13</v>
      </c>
      <c r="D2766" s="1">
        <v>43270</v>
      </c>
      <c r="E2766">
        <v>-5.65</v>
      </c>
    </row>
    <row r="2767" spans="1:5" x14ac:dyDescent="0.3">
      <c r="A2767" t="s">
        <v>5</v>
      </c>
      <c r="B2767">
        <v>47.63</v>
      </c>
      <c r="C2767">
        <v>73.13</v>
      </c>
      <c r="D2767" s="1">
        <v>43271</v>
      </c>
      <c r="E2767">
        <v>-5.67</v>
      </c>
    </row>
    <row r="2768" spans="1:5" x14ac:dyDescent="0.3">
      <c r="A2768" t="s">
        <v>5</v>
      </c>
      <c r="B2768">
        <v>47.63</v>
      </c>
      <c r="C2768">
        <v>73.13</v>
      </c>
      <c r="D2768" s="1">
        <v>43272</v>
      </c>
      <c r="E2768">
        <v>-5.68</v>
      </c>
    </row>
    <row r="2769" spans="1:5" x14ac:dyDescent="0.3">
      <c r="A2769" t="s">
        <v>5</v>
      </c>
      <c r="B2769">
        <v>47.63</v>
      </c>
      <c r="C2769">
        <v>73.13</v>
      </c>
      <c r="D2769" s="1">
        <v>43273</v>
      </c>
      <c r="E2769">
        <v>-5.7</v>
      </c>
    </row>
    <row r="2770" spans="1:5" x14ac:dyDescent="0.3">
      <c r="A2770" t="s">
        <v>5</v>
      </c>
      <c r="B2770">
        <v>47.63</v>
      </c>
      <c r="C2770">
        <v>73.13</v>
      </c>
      <c r="D2770" s="1">
        <v>43274</v>
      </c>
      <c r="E2770">
        <v>-5.71</v>
      </c>
    </row>
    <row r="2771" spans="1:5" x14ac:dyDescent="0.3">
      <c r="A2771" t="s">
        <v>5</v>
      </c>
      <c r="B2771">
        <v>47.63</v>
      </c>
      <c r="C2771">
        <v>73.13</v>
      </c>
      <c r="D2771" s="1">
        <v>43275</v>
      </c>
      <c r="E2771">
        <v>-5.72</v>
      </c>
    </row>
    <row r="2772" spans="1:5" x14ac:dyDescent="0.3">
      <c r="A2772" t="s">
        <v>5</v>
      </c>
      <c r="B2772">
        <v>47.63</v>
      </c>
      <c r="C2772">
        <v>73.13</v>
      </c>
      <c r="D2772" s="1">
        <v>43276</v>
      </c>
      <c r="E2772">
        <v>-5.74</v>
      </c>
    </row>
    <row r="2773" spans="1:5" x14ac:dyDescent="0.3">
      <c r="A2773" t="s">
        <v>5</v>
      </c>
      <c r="B2773">
        <v>47.63</v>
      </c>
      <c r="C2773">
        <v>73.13</v>
      </c>
      <c r="D2773" s="1">
        <v>43277</v>
      </c>
      <c r="E2773">
        <v>-5.76</v>
      </c>
    </row>
    <row r="2774" spans="1:5" x14ac:dyDescent="0.3">
      <c r="A2774" t="s">
        <v>5</v>
      </c>
      <c r="B2774">
        <v>47.63</v>
      </c>
      <c r="C2774">
        <v>73.13</v>
      </c>
      <c r="D2774" s="1">
        <v>43278</v>
      </c>
      <c r="E2774">
        <v>-5.77</v>
      </c>
    </row>
    <row r="2775" spans="1:5" x14ac:dyDescent="0.3">
      <c r="A2775" t="s">
        <v>5</v>
      </c>
      <c r="B2775">
        <v>47.63</v>
      </c>
      <c r="C2775">
        <v>73.13</v>
      </c>
      <c r="D2775" s="1">
        <v>43279</v>
      </c>
      <c r="E2775">
        <v>-5.77</v>
      </c>
    </row>
    <row r="2776" spans="1:5" x14ac:dyDescent="0.3">
      <c r="A2776" t="s">
        <v>5</v>
      </c>
      <c r="B2776">
        <v>47.63</v>
      </c>
      <c r="C2776">
        <v>73.13</v>
      </c>
      <c r="D2776" s="1">
        <v>43280</v>
      </c>
      <c r="E2776">
        <v>-5.79</v>
      </c>
    </row>
    <row r="2777" spans="1:5" x14ac:dyDescent="0.3">
      <c r="A2777" t="s">
        <v>5</v>
      </c>
      <c r="B2777">
        <v>47.63</v>
      </c>
      <c r="C2777">
        <v>73.13</v>
      </c>
      <c r="D2777" s="1">
        <v>43281</v>
      </c>
      <c r="E2777">
        <v>-5.8</v>
      </c>
    </row>
    <row r="2778" spans="1:5" x14ac:dyDescent="0.3">
      <c r="A2778" t="s">
        <v>5</v>
      </c>
      <c r="B2778">
        <v>47.63</v>
      </c>
      <c r="C2778">
        <v>73.13</v>
      </c>
      <c r="D2778" s="1">
        <v>43282</v>
      </c>
      <c r="E2778">
        <v>-5.81</v>
      </c>
    </row>
    <row r="2779" spans="1:5" x14ac:dyDescent="0.3">
      <c r="A2779" t="s">
        <v>5</v>
      </c>
      <c r="B2779">
        <v>47.63</v>
      </c>
      <c r="C2779">
        <v>73.13</v>
      </c>
      <c r="D2779" s="1">
        <v>43283</v>
      </c>
      <c r="E2779">
        <v>-5.82</v>
      </c>
    </row>
    <row r="2780" spans="1:5" x14ac:dyDescent="0.3">
      <c r="A2780" t="s">
        <v>5</v>
      </c>
      <c r="B2780">
        <v>47.63</v>
      </c>
      <c r="C2780">
        <v>73.13</v>
      </c>
      <c r="D2780" s="1">
        <v>43284</v>
      </c>
      <c r="E2780">
        <v>-5.84</v>
      </c>
    </row>
    <row r="2781" spans="1:5" x14ac:dyDescent="0.3">
      <c r="A2781" t="s">
        <v>5</v>
      </c>
      <c r="B2781">
        <v>47.63</v>
      </c>
      <c r="C2781">
        <v>73.13</v>
      </c>
      <c r="D2781" s="1">
        <v>43285</v>
      </c>
      <c r="E2781">
        <v>-5.86</v>
      </c>
    </row>
    <row r="2782" spans="1:5" x14ac:dyDescent="0.3">
      <c r="A2782" t="s">
        <v>5</v>
      </c>
      <c r="B2782">
        <v>47.63</v>
      </c>
      <c r="C2782">
        <v>73.13</v>
      </c>
      <c r="D2782" s="1">
        <v>43286</v>
      </c>
      <c r="E2782">
        <v>-5.87</v>
      </c>
    </row>
    <row r="2783" spans="1:5" x14ac:dyDescent="0.3">
      <c r="A2783" t="s">
        <v>5</v>
      </c>
      <c r="B2783">
        <v>47.63</v>
      </c>
      <c r="C2783">
        <v>73.13</v>
      </c>
      <c r="D2783" s="1">
        <v>43287</v>
      </c>
      <c r="E2783">
        <v>-5.87</v>
      </c>
    </row>
    <row r="2784" spans="1:5" x14ac:dyDescent="0.3">
      <c r="A2784" t="s">
        <v>5</v>
      </c>
      <c r="B2784">
        <v>47.63</v>
      </c>
      <c r="C2784">
        <v>73.13</v>
      </c>
      <c r="D2784" s="1">
        <v>43288</v>
      </c>
      <c r="E2784">
        <v>-5.89</v>
      </c>
    </row>
    <row r="2785" spans="1:5" x14ac:dyDescent="0.3">
      <c r="A2785" t="s">
        <v>5</v>
      </c>
      <c r="B2785">
        <v>47.63</v>
      </c>
      <c r="C2785">
        <v>73.13</v>
      </c>
      <c r="D2785" s="1">
        <v>43289</v>
      </c>
      <c r="E2785">
        <v>-5.89</v>
      </c>
    </row>
    <row r="2786" spans="1:5" x14ac:dyDescent="0.3">
      <c r="A2786" t="s">
        <v>5</v>
      </c>
      <c r="B2786">
        <v>47.63</v>
      </c>
      <c r="C2786">
        <v>73.13</v>
      </c>
      <c r="D2786" s="1">
        <v>43290</v>
      </c>
      <c r="E2786">
        <v>-5.89</v>
      </c>
    </row>
    <row r="2787" spans="1:5" x14ac:dyDescent="0.3">
      <c r="A2787" t="s">
        <v>5</v>
      </c>
      <c r="B2787">
        <v>47.63</v>
      </c>
      <c r="C2787">
        <v>73.13</v>
      </c>
      <c r="D2787" s="1">
        <v>43291</v>
      </c>
      <c r="E2787">
        <v>-5.87</v>
      </c>
    </row>
    <row r="2788" spans="1:5" x14ac:dyDescent="0.3">
      <c r="A2788" t="s">
        <v>5</v>
      </c>
      <c r="B2788">
        <v>47.63</v>
      </c>
      <c r="C2788">
        <v>73.13</v>
      </c>
      <c r="D2788" s="1">
        <v>43292</v>
      </c>
      <c r="E2788">
        <v>-5.82</v>
      </c>
    </row>
    <row r="2789" spans="1:5" x14ac:dyDescent="0.3">
      <c r="A2789" t="s">
        <v>5</v>
      </c>
      <c r="B2789">
        <v>47.63</v>
      </c>
      <c r="C2789">
        <v>73.13</v>
      </c>
      <c r="D2789" s="1">
        <v>43293</v>
      </c>
      <c r="E2789">
        <v>-5.78</v>
      </c>
    </row>
    <row r="2790" spans="1:5" x14ac:dyDescent="0.3">
      <c r="A2790" t="s">
        <v>5</v>
      </c>
      <c r="B2790">
        <v>47.63</v>
      </c>
      <c r="C2790">
        <v>73.13</v>
      </c>
      <c r="D2790" s="1">
        <v>43294</v>
      </c>
      <c r="E2790">
        <v>-5.75</v>
      </c>
    </row>
    <row r="2791" spans="1:5" x14ac:dyDescent="0.3">
      <c r="A2791" t="s">
        <v>5</v>
      </c>
      <c r="B2791">
        <v>47.63</v>
      </c>
      <c r="C2791">
        <v>73.13</v>
      </c>
      <c r="D2791" s="1">
        <v>43295</v>
      </c>
      <c r="E2791">
        <v>-5.74</v>
      </c>
    </row>
    <row r="2792" spans="1:5" x14ac:dyDescent="0.3">
      <c r="A2792" t="s">
        <v>5</v>
      </c>
      <c r="B2792">
        <v>47.63</v>
      </c>
      <c r="C2792">
        <v>73.13</v>
      </c>
      <c r="D2792" s="1">
        <v>43296</v>
      </c>
      <c r="E2792">
        <v>-5.74</v>
      </c>
    </row>
    <row r="2793" spans="1:5" x14ac:dyDescent="0.3">
      <c r="A2793" t="s">
        <v>5</v>
      </c>
      <c r="B2793">
        <v>47.63</v>
      </c>
      <c r="C2793">
        <v>73.13</v>
      </c>
      <c r="D2793" s="1">
        <v>43297</v>
      </c>
      <c r="E2793">
        <v>-5.74</v>
      </c>
    </row>
    <row r="2794" spans="1:5" x14ac:dyDescent="0.3">
      <c r="A2794" t="s">
        <v>5</v>
      </c>
      <c r="B2794">
        <v>47.63</v>
      </c>
      <c r="C2794">
        <v>73.13</v>
      </c>
      <c r="D2794" s="1">
        <v>43298</v>
      </c>
      <c r="E2794">
        <v>-5.76</v>
      </c>
    </row>
    <row r="2795" spans="1:5" x14ac:dyDescent="0.3">
      <c r="A2795" t="s">
        <v>5</v>
      </c>
      <c r="B2795">
        <v>47.63</v>
      </c>
      <c r="C2795">
        <v>73.13</v>
      </c>
      <c r="D2795" s="1">
        <v>43299</v>
      </c>
      <c r="E2795">
        <v>-5.78</v>
      </c>
    </row>
    <row r="2796" spans="1:5" x14ac:dyDescent="0.3">
      <c r="A2796" t="s">
        <v>5</v>
      </c>
      <c r="B2796">
        <v>47.63</v>
      </c>
      <c r="C2796">
        <v>73.13</v>
      </c>
      <c r="D2796" s="1">
        <v>43300</v>
      </c>
      <c r="E2796">
        <v>-5.8</v>
      </c>
    </row>
    <row r="2797" spans="1:5" x14ac:dyDescent="0.3">
      <c r="A2797" t="s">
        <v>5</v>
      </c>
      <c r="B2797">
        <v>47.63</v>
      </c>
      <c r="C2797">
        <v>73.13</v>
      </c>
      <c r="D2797" s="1">
        <v>43301</v>
      </c>
      <c r="E2797">
        <v>-5.81</v>
      </c>
    </row>
    <row r="2798" spans="1:5" x14ac:dyDescent="0.3">
      <c r="A2798" t="s">
        <v>5</v>
      </c>
      <c r="B2798">
        <v>47.63</v>
      </c>
      <c r="C2798">
        <v>73.13</v>
      </c>
      <c r="D2798" s="1">
        <v>43302</v>
      </c>
      <c r="E2798">
        <v>-5.82</v>
      </c>
    </row>
    <row r="2799" spans="1:5" x14ac:dyDescent="0.3">
      <c r="A2799" t="s">
        <v>5</v>
      </c>
      <c r="B2799">
        <v>47.63</v>
      </c>
      <c r="C2799">
        <v>73.13</v>
      </c>
      <c r="D2799" s="1">
        <v>43303</v>
      </c>
      <c r="E2799">
        <v>-5.83</v>
      </c>
    </row>
    <row r="2800" spans="1:5" x14ac:dyDescent="0.3">
      <c r="A2800" t="s">
        <v>5</v>
      </c>
      <c r="B2800">
        <v>47.63</v>
      </c>
      <c r="C2800">
        <v>73.13</v>
      </c>
      <c r="D2800" s="1">
        <v>43304</v>
      </c>
      <c r="E2800">
        <v>-5.83</v>
      </c>
    </row>
    <row r="2801" spans="1:5" x14ac:dyDescent="0.3">
      <c r="A2801" t="s">
        <v>5</v>
      </c>
      <c r="B2801">
        <v>47.63</v>
      </c>
      <c r="C2801">
        <v>73.13</v>
      </c>
      <c r="D2801" s="1">
        <v>43305</v>
      </c>
      <c r="E2801">
        <v>-5.83</v>
      </c>
    </row>
    <row r="2802" spans="1:5" x14ac:dyDescent="0.3">
      <c r="A2802" t="s">
        <v>5</v>
      </c>
      <c r="B2802">
        <v>47.63</v>
      </c>
      <c r="C2802">
        <v>73.13</v>
      </c>
      <c r="D2802" s="1">
        <v>43306</v>
      </c>
      <c r="E2802">
        <v>-5.82</v>
      </c>
    </row>
    <row r="2803" spans="1:5" x14ac:dyDescent="0.3">
      <c r="A2803" t="s">
        <v>5</v>
      </c>
      <c r="B2803">
        <v>47.63</v>
      </c>
      <c r="C2803">
        <v>73.13</v>
      </c>
      <c r="D2803" s="1">
        <v>43307</v>
      </c>
      <c r="E2803">
        <v>-5.82</v>
      </c>
    </row>
    <row r="2804" spans="1:5" x14ac:dyDescent="0.3">
      <c r="A2804" t="s">
        <v>5</v>
      </c>
      <c r="B2804">
        <v>47.63</v>
      </c>
      <c r="C2804">
        <v>73.13</v>
      </c>
      <c r="D2804" s="1">
        <v>43308</v>
      </c>
      <c r="E2804">
        <v>-5.82</v>
      </c>
    </row>
    <row r="2805" spans="1:5" x14ac:dyDescent="0.3">
      <c r="A2805" t="s">
        <v>5</v>
      </c>
      <c r="B2805">
        <v>47.63</v>
      </c>
      <c r="C2805">
        <v>73.13</v>
      </c>
      <c r="D2805" s="1">
        <v>43309</v>
      </c>
      <c r="E2805">
        <v>-5.82</v>
      </c>
    </row>
    <row r="2806" spans="1:5" x14ac:dyDescent="0.3">
      <c r="A2806" t="s">
        <v>5</v>
      </c>
      <c r="B2806">
        <v>47.63</v>
      </c>
      <c r="C2806">
        <v>73.13</v>
      </c>
      <c r="D2806" s="1">
        <v>43310</v>
      </c>
      <c r="E2806">
        <v>-5.82</v>
      </c>
    </row>
    <row r="2807" spans="1:5" x14ac:dyDescent="0.3">
      <c r="A2807" t="s">
        <v>5</v>
      </c>
      <c r="B2807">
        <v>47.63</v>
      </c>
      <c r="C2807">
        <v>73.13</v>
      </c>
      <c r="D2807" s="1">
        <v>43311</v>
      </c>
      <c r="E2807">
        <v>-5.84</v>
      </c>
    </row>
    <row r="2808" spans="1:5" x14ac:dyDescent="0.3">
      <c r="A2808" t="s">
        <v>5</v>
      </c>
      <c r="B2808">
        <v>47.63</v>
      </c>
      <c r="C2808">
        <v>73.13</v>
      </c>
      <c r="D2808" s="1">
        <v>43312</v>
      </c>
      <c r="E2808">
        <v>-5.84</v>
      </c>
    </row>
    <row r="2809" spans="1:5" x14ac:dyDescent="0.3">
      <c r="A2809" t="s">
        <v>5</v>
      </c>
      <c r="B2809">
        <v>47.63</v>
      </c>
      <c r="C2809">
        <v>73.13</v>
      </c>
      <c r="D2809" s="1">
        <v>43313</v>
      </c>
      <c r="E2809">
        <v>-5.84</v>
      </c>
    </row>
    <row r="2810" spans="1:5" x14ac:dyDescent="0.3">
      <c r="A2810" t="s">
        <v>5</v>
      </c>
      <c r="B2810">
        <v>47.63</v>
      </c>
      <c r="C2810">
        <v>73.13</v>
      </c>
      <c r="D2810" s="1">
        <v>43314</v>
      </c>
      <c r="E2810">
        <v>-5.85</v>
      </c>
    </row>
    <row r="2811" spans="1:5" x14ac:dyDescent="0.3">
      <c r="A2811" t="s">
        <v>5</v>
      </c>
      <c r="B2811">
        <v>47.63</v>
      </c>
      <c r="C2811">
        <v>73.13</v>
      </c>
      <c r="D2811" s="1">
        <v>43315</v>
      </c>
      <c r="E2811">
        <v>-5.84</v>
      </c>
    </row>
    <row r="2812" spans="1:5" x14ac:dyDescent="0.3">
      <c r="A2812" t="s">
        <v>5</v>
      </c>
      <c r="B2812">
        <v>47.63</v>
      </c>
      <c r="C2812">
        <v>73.13</v>
      </c>
      <c r="D2812" s="1">
        <v>43316</v>
      </c>
      <c r="E2812">
        <v>-5.84</v>
      </c>
    </row>
    <row r="2813" spans="1:5" x14ac:dyDescent="0.3">
      <c r="A2813" t="s">
        <v>5</v>
      </c>
      <c r="B2813">
        <v>47.63</v>
      </c>
      <c r="C2813">
        <v>73.13</v>
      </c>
      <c r="D2813" s="1">
        <v>43317</v>
      </c>
      <c r="E2813">
        <v>-5.84</v>
      </c>
    </row>
    <row r="2814" spans="1:5" x14ac:dyDescent="0.3">
      <c r="A2814" t="s">
        <v>5</v>
      </c>
      <c r="B2814">
        <v>47.63</v>
      </c>
      <c r="C2814">
        <v>73.13</v>
      </c>
      <c r="D2814" s="1">
        <v>43318</v>
      </c>
      <c r="E2814">
        <v>-5.84</v>
      </c>
    </row>
    <row r="2815" spans="1:5" x14ac:dyDescent="0.3">
      <c r="A2815" t="s">
        <v>5</v>
      </c>
      <c r="B2815">
        <v>47.63</v>
      </c>
      <c r="C2815">
        <v>73.13</v>
      </c>
      <c r="D2815" s="1">
        <v>43319</v>
      </c>
      <c r="E2815">
        <v>-5.86</v>
      </c>
    </row>
    <row r="2816" spans="1:5" x14ac:dyDescent="0.3">
      <c r="A2816" t="s">
        <v>5</v>
      </c>
      <c r="B2816">
        <v>47.63</v>
      </c>
      <c r="C2816">
        <v>73.13</v>
      </c>
      <c r="D2816" s="1">
        <v>43320</v>
      </c>
      <c r="E2816">
        <v>-5.86</v>
      </c>
    </row>
    <row r="2817" spans="1:5" x14ac:dyDescent="0.3">
      <c r="A2817" t="s">
        <v>5</v>
      </c>
      <c r="B2817">
        <v>47.63</v>
      </c>
      <c r="C2817">
        <v>73.13</v>
      </c>
      <c r="D2817" s="1">
        <v>43321</v>
      </c>
      <c r="E2817">
        <v>-5.89</v>
      </c>
    </row>
    <row r="2818" spans="1:5" x14ac:dyDescent="0.3">
      <c r="A2818" t="s">
        <v>5</v>
      </c>
      <c r="B2818">
        <v>47.63</v>
      </c>
      <c r="C2818">
        <v>73.13</v>
      </c>
      <c r="D2818" s="1">
        <v>43322</v>
      </c>
      <c r="E2818">
        <v>-5.89</v>
      </c>
    </row>
    <row r="2819" spans="1:5" x14ac:dyDescent="0.3">
      <c r="A2819" t="s">
        <v>5</v>
      </c>
      <c r="B2819">
        <v>47.63</v>
      </c>
      <c r="C2819">
        <v>73.13</v>
      </c>
      <c r="D2819" s="1">
        <v>43323</v>
      </c>
      <c r="E2819">
        <v>-5.89</v>
      </c>
    </row>
    <row r="2820" spans="1:5" x14ac:dyDescent="0.3">
      <c r="A2820" t="s">
        <v>5</v>
      </c>
      <c r="B2820">
        <v>47.63</v>
      </c>
      <c r="C2820">
        <v>73.13</v>
      </c>
      <c r="D2820" s="1">
        <v>43324</v>
      </c>
      <c r="E2820">
        <v>-5.89</v>
      </c>
    </row>
    <row r="2821" spans="1:5" x14ac:dyDescent="0.3">
      <c r="A2821" t="s">
        <v>5</v>
      </c>
      <c r="B2821">
        <v>47.63</v>
      </c>
      <c r="C2821">
        <v>73.13</v>
      </c>
      <c r="D2821" s="1">
        <v>43325</v>
      </c>
      <c r="E2821">
        <v>-5.88</v>
      </c>
    </row>
    <row r="2822" spans="1:5" x14ac:dyDescent="0.3">
      <c r="A2822" t="s">
        <v>5</v>
      </c>
      <c r="B2822">
        <v>47.63</v>
      </c>
      <c r="C2822">
        <v>73.13</v>
      </c>
      <c r="D2822" s="1">
        <v>43326</v>
      </c>
      <c r="E2822">
        <v>-5.89</v>
      </c>
    </row>
    <row r="2823" spans="1:5" x14ac:dyDescent="0.3">
      <c r="A2823" t="s">
        <v>5</v>
      </c>
      <c r="B2823">
        <v>47.63</v>
      </c>
      <c r="C2823">
        <v>73.13</v>
      </c>
      <c r="D2823" s="1">
        <v>43327</v>
      </c>
      <c r="E2823">
        <v>-5.9</v>
      </c>
    </row>
    <row r="2824" spans="1:5" x14ac:dyDescent="0.3">
      <c r="A2824" t="s">
        <v>5</v>
      </c>
      <c r="B2824">
        <v>47.63</v>
      </c>
      <c r="C2824">
        <v>73.13</v>
      </c>
      <c r="D2824" s="1">
        <v>43328</v>
      </c>
      <c r="E2824">
        <v>-5.91</v>
      </c>
    </row>
    <row r="2825" spans="1:5" x14ac:dyDescent="0.3">
      <c r="A2825" t="s">
        <v>5</v>
      </c>
      <c r="B2825">
        <v>47.63</v>
      </c>
      <c r="C2825">
        <v>73.13</v>
      </c>
      <c r="D2825" s="1">
        <v>43329</v>
      </c>
      <c r="E2825">
        <v>-5.92</v>
      </c>
    </row>
    <row r="2826" spans="1:5" x14ac:dyDescent="0.3">
      <c r="A2826" t="s">
        <v>5</v>
      </c>
      <c r="B2826">
        <v>47.63</v>
      </c>
      <c r="C2826">
        <v>73.13</v>
      </c>
      <c r="D2826" s="1">
        <v>43330</v>
      </c>
      <c r="E2826">
        <v>-5.92</v>
      </c>
    </row>
    <row r="2827" spans="1:5" x14ac:dyDescent="0.3">
      <c r="A2827" t="s">
        <v>5</v>
      </c>
      <c r="B2827">
        <v>47.63</v>
      </c>
      <c r="C2827">
        <v>73.13</v>
      </c>
      <c r="D2827" s="1">
        <v>43331</v>
      </c>
      <c r="E2827">
        <v>-5.92</v>
      </c>
    </row>
    <row r="2828" spans="1:5" x14ac:dyDescent="0.3">
      <c r="A2828" t="s">
        <v>5</v>
      </c>
      <c r="B2828">
        <v>47.63</v>
      </c>
      <c r="C2828">
        <v>73.13</v>
      </c>
      <c r="D2828" s="1">
        <v>43332</v>
      </c>
      <c r="E2828">
        <v>-5.92</v>
      </c>
    </row>
    <row r="2829" spans="1:5" x14ac:dyDescent="0.3">
      <c r="A2829" t="s">
        <v>5</v>
      </c>
      <c r="B2829">
        <v>47.63</v>
      </c>
      <c r="C2829">
        <v>73.13</v>
      </c>
      <c r="D2829" s="1">
        <v>43333</v>
      </c>
      <c r="E2829">
        <v>-5.91</v>
      </c>
    </row>
    <row r="2830" spans="1:5" x14ac:dyDescent="0.3">
      <c r="A2830" t="s">
        <v>5</v>
      </c>
      <c r="B2830">
        <v>47.63</v>
      </c>
      <c r="C2830">
        <v>73.13</v>
      </c>
      <c r="D2830" s="1">
        <v>43334</v>
      </c>
      <c r="E2830">
        <v>-5.92</v>
      </c>
    </row>
    <row r="2831" spans="1:5" x14ac:dyDescent="0.3">
      <c r="A2831" t="s">
        <v>5</v>
      </c>
      <c r="B2831">
        <v>47.63</v>
      </c>
      <c r="C2831">
        <v>73.13</v>
      </c>
      <c r="D2831" s="1">
        <v>43335</v>
      </c>
      <c r="E2831">
        <v>-5.92</v>
      </c>
    </row>
    <row r="2832" spans="1:5" x14ac:dyDescent="0.3">
      <c r="A2832" t="s">
        <v>5</v>
      </c>
      <c r="B2832">
        <v>47.63</v>
      </c>
      <c r="C2832">
        <v>73.13</v>
      </c>
      <c r="D2832" s="1">
        <v>43336</v>
      </c>
      <c r="E2832">
        <v>-5.93</v>
      </c>
    </row>
    <row r="2833" spans="1:5" x14ac:dyDescent="0.3">
      <c r="A2833" t="s">
        <v>5</v>
      </c>
      <c r="B2833">
        <v>47.63</v>
      </c>
      <c r="C2833">
        <v>73.13</v>
      </c>
      <c r="D2833" s="1">
        <v>43337</v>
      </c>
      <c r="E2833">
        <v>-5.93</v>
      </c>
    </row>
    <row r="2834" spans="1:5" x14ac:dyDescent="0.3">
      <c r="A2834" t="s">
        <v>5</v>
      </c>
      <c r="B2834">
        <v>47.63</v>
      </c>
      <c r="C2834">
        <v>73.13</v>
      </c>
      <c r="D2834" s="1">
        <v>43338</v>
      </c>
      <c r="E2834">
        <v>-5.9399999999999897</v>
      </c>
    </row>
    <row r="2835" spans="1:5" x14ac:dyDescent="0.3">
      <c r="A2835" t="s">
        <v>5</v>
      </c>
      <c r="B2835">
        <v>47.63</v>
      </c>
      <c r="C2835">
        <v>73.13</v>
      </c>
      <c r="D2835" s="1">
        <v>43339</v>
      </c>
      <c r="E2835">
        <v>-5.9399999999999897</v>
      </c>
    </row>
    <row r="2836" spans="1:5" x14ac:dyDescent="0.3">
      <c r="A2836" t="s">
        <v>5</v>
      </c>
      <c r="B2836">
        <v>47.63</v>
      </c>
      <c r="C2836">
        <v>73.13</v>
      </c>
      <c r="D2836" s="1">
        <v>43340</v>
      </c>
      <c r="E2836">
        <v>-5.95</v>
      </c>
    </row>
    <row r="2837" spans="1:5" x14ac:dyDescent="0.3">
      <c r="A2837" t="s">
        <v>5</v>
      </c>
      <c r="B2837">
        <v>47.63</v>
      </c>
      <c r="C2837">
        <v>73.13</v>
      </c>
      <c r="D2837" s="1">
        <v>43341</v>
      </c>
      <c r="E2837">
        <v>-5.95</v>
      </c>
    </row>
    <row r="2838" spans="1:5" x14ac:dyDescent="0.3">
      <c r="A2838" t="s">
        <v>5</v>
      </c>
      <c r="B2838">
        <v>47.63</v>
      </c>
      <c r="C2838">
        <v>73.13</v>
      </c>
      <c r="D2838" s="1">
        <v>43342</v>
      </c>
      <c r="E2838">
        <v>-5.95</v>
      </c>
    </row>
    <row r="2839" spans="1:5" x14ac:dyDescent="0.3">
      <c r="A2839" t="s">
        <v>5</v>
      </c>
      <c r="B2839">
        <v>47.63</v>
      </c>
      <c r="C2839">
        <v>73.13</v>
      </c>
      <c r="D2839" s="1">
        <v>43343</v>
      </c>
      <c r="E2839">
        <v>-5.95</v>
      </c>
    </row>
    <row r="2840" spans="1:5" x14ac:dyDescent="0.3">
      <c r="A2840" t="s">
        <v>5</v>
      </c>
      <c r="B2840">
        <v>47.63</v>
      </c>
      <c r="C2840">
        <v>73.13</v>
      </c>
      <c r="D2840" s="1">
        <v>43344</v>
      </c>
      <c r="E2840">
        <v>-5.96</v>
      </c>
    </row>
    <row r="2841" spans="1:5" x14ac:dyDescent="0.3">
      <c r="A2841" t="s">
        <v>5</v>
      </c>
      <c r="B2841">
        <v>47.63</v>
      </c>
      <c r="C2841">
        <v>73.13</v>
      </c>
      <c r="D2841" s="1">
        <v>43345</v>
      </c>
      <c r="E2841">
        <v>-5.96</v>
      </c>
    </row>
    <row r="2842" spans="1:5" x14ac:dyDescent="0.3">
      <c r="A2842" t="s">
        <v>5</v>
      </c>
      <c r="B2842">
        <v>47.63</v>
      </c>
      <c r="C2842">
        <v>73.13</v>
      </c>
      <c r="D2842" s="1">
        <v>43346</v>
      </c>
      <c r="E2842">
        <v>-5.96</v>
      </c>
    </row>
    <row r="2843" spans="1:5" x14ac:dyDescent="0.3">
      <c r="A2843" t="s">
        <v>5</v>
      </c>
      <c r="B2843">
        <v>47.63</v>
      </c>
      <c r="C2843">
        <v>73.13</v>
      </c>
      <c r="D2843" s="1">
        <v>43347</v>
      </c>
      <c r="E2843">
        <v>-5.95</v>
      </c>
    </row>
    <row r="2844" spans="1:5" x14ac:dyDescent="0.3">
      <c r="A2844" t="s">
        <v>5</v>
      </c>
      <c r="B2844">
        <v>47.63</v>
      </c>
      <c r="C2844">
        <v>73.13</v>
      </c>
      <c r="D2844" s="1">
        <v>43348</v>
      </c>
      <c r="E2844">
        <v>-5.96</v>
      </c>
    </row>
    <row r="2845" spans="1:5" x14ac:dyDescent="0.3">
      <c r="A2845" t="s">
        <v>5</v>
      </c>
      <c r="B2845">
        <v>47.63</v>
      </c>
      <c r="C2845">
        <v>73.13</v>
      </c>
      <c r="D2845" s="1">
        <v>43349</v>
      </c>
      <c r="E2845">
        <v>-5.95</v>
      </c>
    </row>
    <row r="2846" spans="1:5" x14ac:dyDescent="0.3">
      <c r="A2846" t="s">
        <v>5</v>
      </c>
      <c r="B2846">
        <v>47.63</v>
      </c>
      <c r="C2846">
        <v>73.13</v>
      </c>
      <c r="D2846" s="1">
        <v>43350</v>
      </c>
      <c r="E2846">
        <v>-5.95</v>
      </c>
    </row>
    <row r="2847" spans="1:5" x14ac:dyDescent="0.3">
      <c r="A2847" t="s">
        <v>5</v>
      </c>
      <c r="B2847">
        <v>47.63</v>
      </c>
      <c r="C2847">
        <v>73.13</v>
      </c>
      <c r="D2847" s="1">
        <v>43351</v>
      </c>
      <c r="E2847">
        <v>-5.95</v>
      </c>
    </row>
    <row r="2848" spans="1:5" x14ac:dyDescent="0.3">
      <c r="A2848" t="s">
        <v>5</v>
      </c>
      <c r="B2848">
        <v>47.63</v>
      </c>
      <c r="C2848">
        <v>73.13</v>
      </c>
      <c r="D2848" s="1">
        <v>43352</v>
      </c>
      <c r="E2848">
        <v>-5.95</v>
      </c>
    </row>
    <row r="2849" spans="1:5" x14ac:dyDescent="0.3">
      <c r="A2849" t="s">
        <v>5</v>
      </c>
      <c r="B2849">
        <v>47.63</v>
      </c>
      <c r="C2849">
        <v>73.13</v>
      </c>
      <c r="D2849" s="1">
        <v>43353</v>
      </c>
      <c r="E2849">
        <v>-5.95</v>
      </c>
    </row>
    <row r="2850" spans="1:5" x14ac:dyDescent="0.3">
      <c r="A2850" t="s">
        <v>5</v>
      </c>
      <c r="B2850">
        <v>47.63</v>
      </c>
      <c r="C2850">
        <v>73.13</v>
      </c>
      <c r="D2850" s="1">
        <v>43354</v>
      </c>
      <c r="E2850">
        <v>-5.95</v>
      </c>
    </row>
    <row r="2851" spans="1:5" x14ac:dyDescent="0.3">
      <c r="A2851" t="s">
        <v>5</v>
      </c>
      <c r="B2851">
        <v>47.63</v>
      </c>
      <c r="C2851">
        <v>73.13</v>
      </c>
      <c r="D2851" s="1">
        <v>43355</v>
      </c>
      <c r="E2851">
        <v>-5.95</v>
      </c>
    </row>
    <row r="2852" spans="1:5" x14ac:dyDescent="0.3">
      <c r="A2852" t="s">
        <v>5</v>
      </c>
      <c r="B2852">
        <v>47.63</v>
      </c>
      <c r="C2852">
        <v>73.13</v>
      </c>
      <c r="D2852" s="1">
        <v>43356</v>
      </c>
      <c r="E2852">
        <v>-5.95</v>
      </c>
    </row>
    <row r="2853" spans="1:5" x14ac:dyDescent="0.3">
      <c r="A2853" t="s">
        <v>5</v>
      </c>
      <c r="B2853">
        <v>47.63</v>
      </c>
      <c r="C2853">
        <v>73.13</v>
      </c>
      <c r="D2853" s="1">
        <v>43357</v>
      </c>
      <c r="E2853">
        <v>-5.95</v>
      </c>
    </row>
    <row r="2854" spans="1:5" x14ac:dyDescent="0.3">
      <c r="A2854" t="s">
        <v>5</v>
      </c>
      <c r="B2854">
        <v>47.63</v>
      </c>
      <c r="C2854">
        <v>73.13</v>
      </c>
      <c r="D2854" s="1">
        <v>43358</v>
      </c>
      <c r="E2854">
        <v>-5.96</v>
      </c>
    </row>
    <row r="2855" spans="1:5" x14ac:dyDescent="0.3">
      <c r="A2855" t="s">
        <v>5</v>
      </c>
      <c r="B2855">
        <v>47.63</v>
      </c>
      <c r="C2855">
        <v>73.13</v>
      </c>
      <c r="D2855" s="1">
        <v>43359</v>
      </c>
      <c r="E2855">
        <v>-5.95</v>
      </c>
    </row>
    <row r="2856" spans="1:5" x14ac:dyDescent="0.3">
      <c r="A2856" t="s">
        <v>5</v>
      </c>
      <c r="B2856">
        <v>47.63</v>
      </c>
      <c r="C2856">
        <v>73.13</v>
      </c>
      <c r="D2856" s="1">
        <v>43360</v>
      </c>
      <c r="E2856">
        <v>-5.95</v>
      </c>
    </row>
    <row r="2857" spans="1:5" x14ac:dyDescent="0.3">
      <c r="A2857" t="s">
        <v>5</v>
      </c>
      <c r="B2857">
        <v>47.63</v>
      </c>
      <c r="C2857">
        <v>73.13</v>
      </c>
      <c r="D2857" s="1">
        <v>43361</v>
      </c>
      <c r="E2857">
        <v>-5.95</v>
      </c>
    </row>
    <row r="2858" spans="1:5" x14ac:dyDescent="0.3">
      <c r="A2858" t="s">
        <v>5</v>
      </c>
      <c r="B2858">
        <v>47.63</v>
      </c>
      <c r="C2858">
        <v>73.13</v>
      </c>
      <c r="D2858" s="1">
        <v>43362</v>
      </c>
      <c r="E2858">
        <v>-5.95</v>
      </c>
    </row>
    <row r="2859" spans="1:5" x14ac:dyDescent="0.3">
      <c r="A2859" t="s">
        <v>5</v>
      </c>
      <c r="B2859">
        <v>47.63</v>
      </c>
      <c r="C2859">
        <v>73.13</v>
      </c>
      <c r="D2859" s="1">
        <v>43363</v>
      </c>
      <c r="E2859">
        <v>-5.93</v>
      </c>
    </row>
    <row r="2860" spans="1:5" x14ac:dyDescent="0.3">
      <c r="A2860" t="s">
        <v>5</v>
      </c>
      <c r="B2860">
        <v>47.63</v>
      </c>
      <c r="C2860">
        <v>73.13</v>
      </c>
      <c r="D2860" s="1">
        <v>43364</v>
      </c>
      <c r="E2860">
        <v>-5.9</v>
      </c>
    </row>
    <row r="2861" spans="1:5" x14ac:dyDescent="0.3">
      <c r="A2861" t="s">
        <v>5</v>
      </c>
      <c r="B2861">
        <v>47.63</v>
      </c>
      <c r="C2861">
        <v>73.13</v>
      </c>
      <c r="D2861" s="1">
        <v>43365</v>
      </c>
      <c r="E2861">
        <v>-5.9</v>
      </c>
    </row>
    <row r="2862" spans="1:5" x14ac:dyDescent="0.3">
      <c r="A2862" t="s">
        <v>5</v>
      </c>
      <c r="B2862">
        <v>47.63</v>
      </c>
      <c r="C2862">
        <v>73.13</v>
      </c>
      <c r="D2862" s="1">
        <v>43366</v>
      </c>
      <c r="E2862">
        <v>-5.9</v>
      </c>
    </row>
    <row r="2863" spans="1:5" x14ac:dyDescent="0.3">
      <c r="A2863" t="s">
        <v>5</v>
      </c>
      <c r="B2863">
        <v>47.63</v>
      </c>
      <c r="C2863">
        <v>73.13</v>
      </c>
      <c r="D2863" s="1">
        <v>43367</v>
      </c>
      <c r="E2863">
        <v>-5.89</v>
      </c>
    </row>
    <row r="2864" spans="1:5" x14ac:dyDescent="0.3">
      <c r="A2864" t="s">
        <v>5</v>
      </c>
      <c r="B2864">
        <v>47.63</v>
      </c>
      <c r="C2864">
        <v>73.13</v>
      </c>
      <c r="D2864" s="1">
        <v>43368</v>
      </c>
      <c r="E2864">
        <v>-5.91</v>
      </c>
    </row>
    <row r="2865" spans="1:5" x14ac:dyDescent="0.3">
      <c r="A2865" t="s">
        <v>5</v>
      </c>
      <c r="B2865">
        <v>47.63</v>
      </c>
      <c r="C2865">
        <v>73.13</v>
      </c>
      <c r="D2865" s="1">
        <v>43369</v>
      </c>
      <c r="E2865">
        <v>-5.92</v>
      </c>
    </row>
    <row r="2866" spans="1:5" x14ac:dyDescent="0.3">
      <c r="A2866" t="s">
        <v>5</v>
      </c>
      <c r="B2866">
        <v>47.63</v>
      </c>
      <c r="C2866">
        <v>73.13</v>
      </c>
      <c r="D2866" s="1">
        <v>43370</v>
      </c>
      <c r="E2866">
        <v>-5.93</v>
      </c>
    </row>
    <row r="2867" spans="1:5" x14ac:dyDescent="0.3">
      <c r="A2867" t="s">
        <v>5</v>
      </c>
      <c r="B2867">
        <v>47.63</v>
      </c>
      <c r="C2867">
        <v>73.13</v>
      </c>
      <c r="D2867" s="1">
        <v>43371</v>
      </c>
      <c r="E2867">
        <v>-5.93</v>
      </c>
    </row>
    <row r="2868" spans="1:5" x14ac:dyDescent="0.3">
      <c r="A2868" t="s">
        <v>5</v>
      </c>
      <c r="B2868">
        <v>47.63</v>
      </c>
      <c r="C2868">
        <v>73.13</v>
      </c>
      <c r="D2868" s="1">
        <v>43372</v>
      </c>
      <c r="E2868">
        <v>-5.9399999999999897</v>
      </c>
    </row>
    <row r="2869" spans="1:5" x14ac:dyDescent="0.3">
      <c r="A2869" t="s">
        <v>5</v>
      </c>
      <c r="B2869">
        <v>47.63</v>
      </c>
      <c r="C2869">
        <v>73.13</v>
      </c>
      <c r="D2869" s="1">
        <v>43373</v>
      </c>
      <c r="E2869">
        <v>-5.95</v>
      </c>
    </row>
    <row r="2870" spans="1:5" x14ac:dyDescent="0.3">
      <c r="A2870" t="s">
        <v>5</v>
      </c>
      <c r="B2870">
        <v>47.63</v>
      </c>
      <c r="C2870">
        <v>73.13</v>
      </c>
      <c r="D2870" s="1">
        <v>43374</v>
      </c>
      <c r="E2870">
        <v>-5.95</v>
      </c>
    </row>
    <row r="2871" spans="1:5" x14ac:dyDescent="0.3">
      <c r="A2871" t="s">
        <v>5</v>
      </c>
      <c r="B2871">
        <v>47.63</v>
      </c>
      <c r="C2871">
        <v>73.13</v>
      </c>
      <c r="D2871" s="1">
        <v>43375</v>
      </c>
      <c r="E2871">
        <v>-5.96</v>
      </c>
    </row>
    <row r="2872" spans="1:5" x14ac:dyDescent="0.3">
      <c r="A2872" t="s">
        <v>5</v>
      </c>
      <c r="B2872">
        <v>47.63</v>
      </c>
      <c r="C2872">
        <v>73.13</v>
      </c>
      <c r="D2872" s="1">
        <v>43376</v>
      </c>
      <c r="E2872">
        <v>-5.97</v>
      </c>
    </row>
    <row r="2873" spans="1:5" x14ac:dyDescent="0.3">
      <c r="A2873" t="s">
        <v>5</v>
      </c>
      <c r="B2873">
        <v>47.63</v>
      </c>
      <c r="C2873">
        <v>73.13</v>
      </c>
      <c r="D2873" s="1">
        <v>43377</v>
      </c>
      <c r="E2873">
        <v>-5.97</v>
      </c>
    </row>
    <row r="2874" spans="1:5" x14ac:dyDescent="0.3">
      <c r="A2874" t="s">
        <v>5</v>
      </c>
      <c r="B2874">
        <v>47.63</v>
      </c>
      <c r="C2874">
        <v>73.13</v>
      </c>
      <c r="D2874" s="1">
        <v>43378</v>
      </c>
      <c r="E2874">
        <v>-5.97</v>
      </c>
    </row>
    <row r="2875" spans="1:5" x14ac:dyDescent="0.3">
      <c r="A2875" t="s">
        <v>5</v>
      </c>
      <c r="B2875">
        <v>47.63</v>
      </c>
      <c r="C2875">
        <v>73.13</v>
      </c>
      <c r="D2875" s="1">
        <v>43379</v>
      </c>
      <c r="E2875">
        <v>-5.98</v>
      </c>
    </row>
    <row r="2876" spans="1:5" x14ac:dyDescent="0.3">
      <c r="A2876" t="s">
        <v>5</v>
      </c>
      <c r="B2876">
        <v>47.63</v>
      </c>
      <c r="C2876">
        <v>73.13</v>
      </c>
      <c r="D2876" s="1">
        <v>43380</v>
      </c>
      <c r="E2876">
        <v>-5.97</v>
      </c>
    </row>
    <row r="2877" spans="1:5" x14ac:dyDescent="0.3">
      <c r="A2877" t="s">
        <v>5</v>
      </c>
      <c r="B2877">
        <v>47.63</v>
      </c>
      <c r="C2877">
        <v>73.13</v>
      </c>
      <c r="D2877" s="1">
        <v>43381</v>
      </c>
      <c r="E2877">
        <v>-5.98</v>
      </c>
    </row>
    <row r="2878" spans="1:5" x14ac:dyDescent="0.3">
      <c r="A2878" t="s">
        <v>5</v>
      </c>
      <c r="B2878">
        <v>47.63</v>
      </c>
      <c r="C2878">
        <v>73.13</v>
      </c>
      <c r="D2878" s="1">
        <v>43382</v>
      </c>
      <c r="E2878">
        <v>-5.99</v>
      </c>
    </row>
    <row r="2879" spans="1:5" x14ac:dyDescent="0.3">
      <c r="A2879" t="s">
        <v>5</v>
      </c>
      <c r="B2879">
        <v>47.63</v>
      </c>
      <c r="C2879">
        <v>73.13</v>
      </c>
      <c r="D2879" s="1">
        <v>43383</v>
      </c>
      <c r="E2879">
        <v>-5.98</v>
      </c>
    </row>
    <row r="2880" spans="1:5" x14ac:dyDescent="0.3">
      <c r="A2880" t="s">
        <v>5</v>
      </c>
      <c r="B2880">
        <v>47.63</v>
      </c>
      <c r="C2880">
        <v>73.13</v>
      </c>
      <c r="D2880" s="1">
        <v>43384</v>
      </c>
      <c r="E2880">
        <v>-5.98</v>
      </c>
    </row>
    <row r="2881" spans="1:5" x14ac:dyDescent="0.3">
      <c r="A2881" t="s">
        <v>5</v>
      </c>
      <c r="B2881">
        <v>47.63</v>
      </c>
      <c r="C2881">
        <v>73.13</v>
      </c>
      <c r="D2881" s="1">
        <v>43385</v>
      </c>
      <c r="E2881">
        <v>-5.97</v>
      </c>
    </row>
    <row r="2882" spans="1:5" x14ac:dyDescent="0.3">
      <c r="A2882" t="s">
        <v>5</v>
      </c>
      <c r="B2882">
        <v>47.63</v>
      </c>
      <c r="C2882">
        <v>73.13</v>
      </c>
      <c r="D2882" s="1">
        <v>43386</v>
      </c>
      <c r="E2882">
        <v>-5.97</v>
      </c>
    </row>
    <row r="2883" spans="1:5" x14ac:dyDescent="0.3">
      <c r="A2883" t="s">
        <v>5</v>
      </c>
      <c r="B2883">
        <v>47.63</v>
      </c>
      <c r="C2883">
        <v>73.13</v>
      </c>
      <c r="D2883" s="1">
        <v>43387</v>
      </c>
      <c r="E2883">
        <v>-5.95</v>
      </c>
    </row>
    <row r="2884" spans="1:5" x14ac:dyDescent="0.3">
      <c r="A2884" t="s">
        <v>5</v>
      </c>
      <c r="B2884">
        <v>47.63</v>
      </c>
      <c r="C2884">
        <v>73.13</v>
      </c>
      <c r="D2884" s="1">
        <v>43388</v>
      </c>
      <c r="E2884">
        <v>-5.92</v>
      </c>
    </row>
    <row r="2885" spans="1:5" x14ac:dyDescent="0.3">
      <c r="A2885" t="s">
        <v>5</v>
      </c>
      <c r="B2885">
        <v>47.63</v>
      </c>
      <c r="C2885">
        <v>73.13</v>
      </c>
      <c r="D2885" s="1">
        <v>43389</v>
      </c>
      <c r="E2885">
        <v>-5.92</v>
      </c>
    </row>
    <row r="2886" spans="1:5" x14ac:dyDescent="0.3">
      <c r="A2886" t="s">
        <v>5</v>
      </c>
      <c r="B2886">
        <v>47.63</v>
      </c>
      <c r="C2886">
        <v>73.13</v>
      </c>
      <c r="D2886" s="1">
        <v>43390</v>
      </c>
      <c r="E2886">
        <v>-5.89</v>
      </c>
    </row>
    <row r="2887" spans="1:5" x14ac:dyDescent="0.3">
      <c r="A2887" t="s">
        <v>5</v>
      </c>
      <c r="B2887">
        <v>47.63</v>
      </c>
      <c r="C2887">
        <v>73.13</v>
      </c>
      <c r="D2887" s="1">
        <v>43391</v>
      </c>
      <c r="E2887">
        <v>-5.89</v>
      </c>
    </row>
    <row r="2888" spans="1:5" x14ac:dyDescent="0.3">
      <c r="A2888" t="s">
        <v>5</v>
      </c>
      <c r="B2888">
        <v>47.63</v>
      </c>
      <c r="C2888">
        <v>73.13</v>
      </c>
      <c r="D2888" s="1">
        <v>43392</v>
      </c>
      <c r="E2888">
        <v>-5.9</v>
      </c>
    </row>
    <row r="2889" spans="1:5" x14ac:dyDescent="0.3">
      <c r="A2889" t="s">
        <v>5</v>
      </c>
      <c r="B2889">
        <v>47.63</v>
      </c>
      <c r="C2889">
        <v>73.13</v>
      </c>
      <c r="D2889" s="1">
        <v>43393</v>
      </c>
      <c r="E2889">
        <v>-5.9</v>
      </c>
    </row>
    <row r="2890" spans="1:5" x14ac:dyDescent="0.3">
      <c r="A2890" t="s">
        <v>5</v>
      </c>
      <c r="B2890">
        <v>47.63</v>
      </c>
      <c r="C2890">
        <v>73.13</v>
      </c>
      <c r="D2890" s="1">
        <v>43394</v>
      </c>
      <c r="E2890">
        <v>-5.91</v>
      </c>
    </row>
    <row r="2891" spans="1:5" x14ac:dyDescent="0.3">
      <c r="A2891" t="s">
        <v>5</v>
      </c>
      <c r="B2891">
        <v>47.63</v>
      </c>
      <c r="C2891">
        <v>73.13</v>
      </c>
      <c r="D2891" s="1">
        <v>43395</v>
      </c>
      <c r="E2891">
        <v>-5.92</v>
      </c>
    </row>
    <row r="2892" spans="1:5" x14ac:dyDescent="0.3">
      <c r="A2892" t="s">
        <v>5</v>
      </c>
      <c r="B2892">
        <v>47.63</v>
      </c>
      <c r="C2892">
        <v>73.13</v>
      </c>
      <c r="D2892" s="1">
        <v>43396</v>
      </c>
      <c r="E2892">
        <v>-5.93</v>
      </c>
    </row>
    <row r="2893" spans="1:5" x14ac:dyDescent="0.3">
      <c r="A2893" t="s">
        <v>5</v>
      </c>
      <c r="B2893">
        <v>47.63</v>
      </c>
      <c r="C2893">
        <v>73.13</v>
      </c>
      <c r="D2893" s="1">
        <v>43397</v>
      </c>
      <c r="E2893">
        <v>-5.93</v>
      </c>
    </row>
    <row r="2894" spans="1:5" x14ac:dyDescent="0.3">
      <c r="A2894" t="s">
        <v>5</v>
      </c>
      <c r="B2894">
        <v>47.63</v>
      </c>
      <c r="C2894">
        <v>73.13</v>
      </c>
      <c r="D2894" s="1">
        <v>43398</v>
      </c>
      <c r="E2894">
        <v>-5.93</v>
      </c>
    </row>
    <row r="2895" spans="1:5" x14ac:dyDescent="0.3">
      <c r="A2895" t="s">
        <v>5</v>
      </c>
      <c r="B2895">
        <v>47.63</v>
      </c>
      <c r="C2895">
        <v>73.13</v>
      </c>
      <c r="D2895" s="1">
        <v>43399</v>
      </c>
      <c r="E2895">
        <v>-5.93</v>
      </c>
    </row>
    <row r="2896" spans="1:5" x14ac:dyDescent="0.3">
      <c r="A2896" t="s">
        <v>5</v>
      </c>
      <c r="B2896">
        <v>47.63</v>
      </c>
      <c r="C2896">
        <v>73.13</v>
      </c>
      <c r="D2896" s="1">
        <v>43400</v>
      </c>
      <c r="E2896">
        <v>-5.92</v>
      </c>
    </row>
    <row r="2897" spans="1:5" x14ac:dyDescent="0.3">
      <c r="A2897" t="s">
        <v>5</v>
      </c>
      <c r="B2897">
        <v>47.63</v>
      </c>
      <c r="C2897">
        <v>73.13</v>
      </c>
      <c r="D2897" s="1">
        <v>43401</v>
      </c>
      <c r="E2897">
        <v>-5.9</v>
      </c>
    </row>
    <row r="2898" spans="1:5" x14ac:dyDescent="0.3">
      <c r="A2898" t="s">
        <v>5</v>
      </c>
      <c r="B2898">
        <v>47.63</v>
      </c>
      <c r="C2898">
        <v>73.13</v>
      </c>
      <c r="D2898" s="1">
        <v>43402</v>
      </c>
      <c r="E2898">
        <v>-5.88</v>
      </c>
    </row>
    <row r="2899" spans="1:5" x14ac:dyDescent="0.3">
      <c r="A2899" t="s">
        <v>5</v>
      </c>
      <c r="B2899">
        <v>47.63</v>
      </c>
      <c r="C2899">
        <v>73.13</v>
      </c>
      <c r="D2899" s="1">
        <v>43403</v>
      </c>
      <c r="E2899">
        <v>-5.87</v>
      </c>
    </row>
    <row r="2900" spans="1:5" x14ac:dyDescent="0.3">
      <c r="A2900" t="s">
        <v>5</v>
      </c>
      <c r="B2900">
        <v>47.63</v>
      </c>
      <c r="C2900">
        <v>73.13</v>
      </c>
      <c r="D2900" s="1">
        <v>43404</v>
      </c>
      <c r="E2900">
        <v>-5.87</v>
      </c>
    </row>
    <row r="2901" spans="1:5" x14ac:dyDescent="0.3">
      <c r="A2901" t="s">
        <v>5</v>
      </c>
      <c r="B2901">
        <v>47.63</v>
      </c>
      <c r="C2901">
        <v>73.13</v>
      </c>
      <c r="D2901" s="1">
        <v>43405</v>
      </c>
      <c r="E2901">
        <v>-5.86</v>
      </c>
    </row>
    <row r="2902" spans="1:5" x14ac:dyDescent="0.3">
      <c r="A2902" t="s">
        <v>5</v>
      </c>
      <c r="B2902">
        <v>47.63</v>
      </c>
      <c r="C2902">
        <v>73.13</v>
      </c>
      <c r="D2902" s="1">
        <v>43406</v>
      </c>
      <c r="E2902">
        <v>-5.86</v>
      </c>
    </row>
    <row r="2903" spans="1:5" x14ac:dyDescent="0.3">
      <c r="A2903" t="s">
        <v>5</v>
      </c>
      <c r="B2903">
        <v>47.63</v>
      </c>
      <c r="C2903">
        <v>73.13</v>
      </c>
      <c r="D2903" s="1">
        <v>43407</v>
      </c>
      <c r="E2903">
        <v>-5.84</v>
      </c>
    </row>
    <row r="2904" spans="1:5" x14ac:dyDescent="0.3">
      <c r="A2904" t="s">
        <v>5</v>
      </c>
      <c r="B2904">
        <v>47.63</v>
      </c>
      <c r="C2904">
        <v>73.13</v>
      </c>
      <c r="D2904" s="1">
        <v>43408</v>
      </c>
      <c r="E2904">
        <v>-5.84</v>
      </c>
    </row>
    <row r="2905" spans="1:5" x14ac:dyDescent="0.3">
      <c r="A2905" t="s">
        <v>5</v>
      </c>
      <c r="B2905">
        <v>47.63</v>
      </c>
      <c r="C2905">
        <v>73.13</v>
      </c>
      <c r="D2905" s="1">
        <v>43409</v>
      </c>
      <c r="E2905">
        <v>-5.84</v>
      </c>
    </row>
    <row r="2906" spans="1:5" x14ac:dyDescent="0.3">
      <c r="A2906" t="s">
        <v>5</v>
      </c>
      <c r="B2906">
        <v>47.63</v>
      </c>
      <c r="C2906">
        <v>73.13</v>
      </c>
      <c r="D2906" s="1">
        <v>43410</v>
      </c>
      <c r="E2906">
        <v>-5.83</v>
      </c>
    </row>
    <row r="2907" spans="1:5" x14ac:dyDescent="0.3">
      <c r="A2907" t="s">
        <v>5</v>
      </c>
      <c r="B2907">
        <v>47.63</v>
      </c>
      <c r="C2907">
        <v>73.13</v>
      </c>
      <c r="D2907" s="1">
        <v>43411</v>
      </c>
      <c r="E2907">
        <v>-5.8</v>
      </c>
    </row>
    <row r="2908" spans="1:5" x14ac:dyDescent="0.3">
      <c r="A2908" t="s">
        <v>5</v>
      </c>
      <c r="B2908">
        <v>47.63</v>
      </c>
      <c r="C2908">
        <v>73.13</v>
      </c>
      <c r="D2908" s="1">
        <v>43412</v>
      </c>
      <c r="E2908">
        <v>-5.79</v>
      </c>
    </row>
    <row r="2909" spans="1:5" x14ac:dyDescent="0.3">
      <c r="A2909" t="s">
        <v>5</v>
      </c>
      <c r="B2909">
        <v>47.63</v>
      </c>
      <c r="C2909">
        <v>73.13</v>
      </c>
      <c r="D2909" s="1">
        <v>43413</v>
      </c>
      <c r="E2909">
        <v>-5.77</v>
      </c>
    </row>
    <row r="2910" spans="1:5" x14ac:dyDescent="0.3">
      <c r="A2910" t="s">
        <v>5</v>
      </c>
      <c r="B2910">
        <v>47.63</v>
      </c>
      <c r="C2910">
        <v>73.13</v>
      </c>
      <c r="D2910" s="1">
        <v>43414</v>
      </c>
      <c r="E2910">
        <v>-5.7</v>
      </c>
    </row>
    <row r="2911" spans="1:5" x14ac:dyDescent="0.3">
      <c r="A2911" t="s">
        <v>5</v>
      </c>
      <c r="B2911">
        <v>47.63</v>
      </c>
      <c r="C2911">
        <v>73.13</v>
      </c>
      <c r="D2911" s="1">
        <v>43415</v>
      </c>
      <c r="E2911">
        <v>-5.53</v>
      </c>
    </row>
    <row r="2912" spans="1:5" x14ac:dyDescent="0.3">
      <c r="A2912" t="s">
        <v>5</v>
      </c>
      <c r="B2912">
        <v>47.63</v>
      </c>
      <c r="C2912">
        <v>73.13</v>
      </c>
      <c r="D2912" s="1">
        <v>43416</v>
      </c>
      <c r="E2912">
        <v>-5.38</v>
      </c>
    </row>
    <row r="2913" spans="1:5" x14ac:dyDescent="0.3">
      <c r="A2913" t="s">
        <v>5</v>
      </c>
      <c r="B2913">
        <v>47.63</v>
      </c>
      <c r="C2913">
        <v>73.13</v>
      </c>
      <c r="D2913" s="1">
        <v>43417</v>
      </c>
      <c r="E2913">
        <v>-5.36</v>
      </c>
    </row>
    <row r="2914" spans="1:5" x14ac:dyDescent="0.3">
      <c r="A2914" t="s">
        <v>5</v>
      </c>
      <c r="B2914">
        <v>47.63</v>
      </c>
      <c r="C2914">
        <v>73.13</v>
      </c>
      <c r="D2914" s="1">
        <v>43418</v>
      </c>
      <c r="E2914">
        <v>-5.39</v>
      </c>
    </row>
    <row r="2915" spans="1:5" x14ac:dyDescent="0.3">
      <c r="A2915" t="s">
        <v>5</v>
      </c>
      <c r="B2915">
        <v>47.63</v>
      </c>
      <c r="C2915">
        <v>73.13</v>
      </c>
      <c r="D2915" s="1">
        <v>43419</v>
      </c>
      <c r="E2915">
        <v>-5.46</v>
      </c>
    </row>
    <row r="2916" spans="1:5" x14ac:dyDescent="0.3">
      <c r="A2916" t="s">
        <v>5</v>
      </c>
      <c r="B2916">
        <v>47.63</v>
      </c>
      <c r="C2916">
        <v>73.13</v>
      </c>
      <c r="D2916" s="1">
        <v>43420</v>
      </c>
      <c r="E2916">
        <v>-5.5</v>
      </c>
    </row>
    <row r="2917" spans="1:5" x14ac:dyDescent="0.3">
      <c r="A2917" t="s">
        <v>5</v>
      </c>
      <c r="B2917">
        <v>47.63</v>
      </c>
      <c r="C2917">
        <v>73.13</v>
      </c>
      <c r="D2917" s="1">
        <v>43421</v>
      </c>
      <c r="E2917">
        <v>-5.57</v>
      </c>
    </row>
    <row r="2918" spans="1:5" x14ac:dyDescent="0.3">
      <c r="A2918" t="s">
        <v>5</v>
      </c>
      <c r="B2918">
        <v>47.63</v>
      </c>
      <c r="C2918">
        <v>73.13</v>
      </c>
      <c r="D2918" s="1">
        <v>43422</v>
      </c>
      <c r="E2918">
        <v>-5.61</v>
      </c>
    </row>
    <row r="2919" spans="1:5" x14ac:dyDescent="0.3">
      <c r="A2919" t="s">
        <v>5</v>
      </c>
      <c r="B2919">
        <v>47.63</v>
      </c>
      <c r="C2919">
        <v>73.13</v>
      </c>
      <c r="D2919" s="1">
        <v>43423</v>
      </c>
      <c r="E2919">
        <v>-5.65</v>
      </c>
    </row>
    <row r="2920" spans="1:5" x14ac:dyDescent="0.3">
      <c r="A2920" t="s">
        <v>5</v>
      </c>
      <c r="B2920">
        <v>47.63</v>
      </c>
      <c r="C2920">
        <v>73.13</v>
      </c>
      <c r="D2920" s="1">
        <v>43424</v>
      </c>
      <c r="E2920">
        <v>-5.68</v>
      </c>
    </row>
    <row r="2921" spans="1:5" x14ac:dyDescent="0.3">
      <c r="A2921" t="s">
        <v>5</v>
      </c>
      <c r="B2921">
        <v>47.63</v>
      </c>
      <c r="C2921">
        <v>73.13</v>
      </c>
      <c r="D2921" s="1">
        <v>43425</v>
      </c>
      <c r="E2921">
        <v>-5.68</v>
      </c>
    </row>
    <row r="2922" spans="1:5" x14ac:dyDescent="0.3">
      <c r="A2922" t="s">
        <v>5</v>
      </c>
      <c r="B2922">
        <v>47.63</v>
      </c>
      <c r="C2922">
        <v>73.13</v>
      </c>
      <c r="D2922" s="1">
        <v>43426</v>
      </c>
      <c r="E2922">
        <v>-5.71</v>
      </c>
    </row>
    <row r="2923" spans="1:5" x14ac:dyDescent="0.3">
      <c r="A2923" t="s">
        <v>5</v>
      </c>
      <c r="B2923">
        <v>47.63</v>
      </c>
      <c r="C2923">
        <v>73.13</v>
      </c>
      <c r="D2923" s="1">
        <v>43427</v>
      </c>
      <c r="E2923">
        <v>-5.72</v>
      </c>
    </row>
    <row r="2924" spans="1:5" x14ac:dyDescent="0.3">
      <c r="A2924" t="s">
        <v>5</v>
      </c>
      <c r="B2924">
        <v>47.63</v>
      </c>
      <c r="C2924">
        <v>73.13</v>
      </c>
      <c r="D2924" s="1">
        <v>43428</v>
      </c>
      <c r="E2924">
        <v>-5.73</v>
      </c>
    </row>
    <row r="2925" spans="1:5" x14ac:dyDescent="0.3">
      <c r="A2925" t="s">
        <v>5</v>
      </c>
      <c r="B2925">
        <v>47.63</v>
      </c>
      <c r="C2925">
        <v>73.13</v>
      </c>
      <c r="D2925" s="1">
        <v>43429</v>
      </c>
      <c r="E2925">
        <v>-5.75</v>
      </c>
    </row>
    <row r="2926" spans="1:5" x14ac:dyDescent="0.3">
      <c r="A2926" t="s">
        <v>5</v>
      </c>
      <c r="B2926">
        <v>47.63</v>
      </c>
      <c r="C2926">
        <v>73.13</v>
      </c>
      <c r="D2926" s="1">
        <v>43430</v>
      </c>
      <c r="E2926">
        <v>-5.76</v>
      </c>
    </row>
    <row r="2927" spans="1:5" x14ac:dyDescent="0.3">
      <c r="A2927" t="s">
        <v>5</v>
      </c>
      <c r="B2927">
        <v>47.63</v>
      </c>
      <c r="C2927">
        <v>73.13</v>
      </c>
      <c r="D2927" s="1">
        <v>43431</v>
      </c>
      <c r="E2927">
        <v>-5.76</v>
      </c>
    </row>
    <row r="2928" spans="1:5" x14ac:dyDescent="0.3">
      <c r="A2928" t="s">
        <v>5</v>
      </c>
      <c r="B2928">
        <v>47.63</v>
      </c>
      <c r="C2928">
        <v>73.13</v>
      </c>
      <c r="D2928" s="1">
        <v>43432</v>
      </c>
      <c r="E2928">
        <v>-5.75</v>
      </c>
    </row>
    <row r="2929" spans="1:5" x14ac:dyDescent="0.3">
      <c r="A2929" t="s">
        <v>5</v>
      </c>
      <c r="B2929">
        <v>47.63</v>
      </c>
      <c r="C2929">
        <v>73.13</v>
      </c>
      <c r="D2929" s="1">
        <v>43433</v>
      </c>
      <c r="E2929">
        <v>-5.73</v>
      </c>
    </row>
    <row r="2930" spans="1:5" x14ac:dyDescent="0.3">
      <c r="A2930" t="s">
        <v>5</v>
      </c>
      <c r="B2930">
        <v>47.63</v>
      </c>
      <c r="C2930">
        <v>73.13</v>
      </c>
      <c r="D2930" s="1">
        <v>43434</v>
      </c>
      <c r="E2930">
        <v>-5.72</v>
      </c>
    </row>
    <row r="2931" spans="1:5" x14ac:dyDescent="0.3">
      <c r="A2931" t="s">
        <v>5</v>
      </c>
      <c r="B2931">
        <v>47.63</v>
      </c>
      <c r="C2931">
        <v>73.13</v>
      </c>
      <c r="D2931" s="1">
        <v>43435</v>
      </c>
      <c r="E2931">
        <v>-5.72</v>
      </c>
    </row>
    <row r="2932" spans="1:5" x14ac:dyDescent="0.3">
      <c r="A2932" t="s">
        <v>5</v>
      </c>
      <c r="B2932">
        <v>47.63</v>
      </c>
      <c r="C2932">
        <v>73.13</v>
      </c>
      <c r="D2932" s="1">
        <v>43436</v>
      </c>
      <c r="E2932">
        <v>-5.73</v>
      </c>
    </row>
    <row r="2933" spans="1:5" x14ac:dyDescent="0.3">
      <c r="A2933" t="s">
        <v>5</v>
      </c>
      <c r="B2933">
        <v>47.63</v>
      </c>
      <c r="C2933">
        <v>73.13</v>
      </c>
      <c r="D2933" s="1">
        <v>43437</v>
      </c>
      <c r="E2933">
        <v>-5.74</v>
      </c>
    </row>
    <row r="2934" spans="1:5" x14ac:dyDescent="0.3">
      <c r="A2934" t="s">
        <v>5</v>
      </c>
      <c r="B2934">
        <v>47.63</v>
      </c>
      <c r="C2934">
        <v>73.13</v>
      </c>
      <c r="D2934" s="1">
        <v>43438</v>
      </c>
      <c r="E2934">
        <v>-5.74</v>
      </c>
    </row>
    <row r="2935" spans="1:5" x14ac:dyDescent="0.3">
      <c r="A2935" t="s">
        <v>5</v>
      </c>
      <c r="B2935">
        <v>47.63</v>
      </c>
      <c r="C2935">
        <v>73.13</v>
      </c>
      <c r="D2935" s="1">
        <v>43439</v>
      </c>
      <c r="E2935">
        <v>-5.77</v>
      </c>
    </row>
    <row r="2936" spans="1:5" x14ac:dyDescent="0.3">
      <c r="A2936" t="s">
        <v>5</v>
      </c>
      <c r="B2936">
        <v>47.63</v>
      </c>
      <c r="C2936">
        <v>73.13</v>
      </c>
      <c r="D2936" s="1">
        <v>43440</v>
      </c>
      <c r="E2936">
        <v>-5.77</v>
      </c>
    </row>
    <row r="2937" spans="1:5" x14ac:dyDescent="0.3">
      <c r="A2937" t="s">
        <v>5</v>
      </c>
      <c r="B2937">
        <v>47.63</v>
      </c>
      <c r="C2937">
        <v>73.13</v>
      </c>
      <c r="D2937" s="1">
        <v>43441</v>
      </c>
      <c r="E2937">
        <v>-5.77</v>
      </c>
    </row>
    <row r="2938" spans="1:5" x14ac:dyDescent="0.3">
      <c r="A2938" t="s">
        <v>5</v>
      </c>
      <c r="B2938">
        <v>47.63</v>
      </c>
      <c r="C2938">
        <v>73.13</v>
      </c>
      <c r="D2938" s="1">
        <v>43442</v>
      </c>
      <c r="E2938">
        <v>-5.74</v>
      </c>
    </row>
    <row r="2939" spans="1:5" x14ac:dyDescent="0.3">
      <c r="A2939" t="s">
        <v>5</v>
      </c>
      <c r="B2939">
        <v>47.63</v>
      </c>
      <c r="C2939">
        <v>73.13</v>
      </c>
      <c r="D2939" s="1">
        <v>43443</v>
      </c>
      <c r="E2939">
        <v>-5.72</v>
      </c>
    </row>
    <row r="2940" spans="1:5" x14ac:dyDescent="0.3">
      <c r="A2940" t="s">
        <v>5</v>
      </c>
      <c r="B2940">
        <v>47.63</v>
      </c>
      <c r="C2940">
        <v>73.13</v>
      </c>
      <c r="D2940" s="1">
        <v>43444</v>
      </c>
      <c r="E2940">
        <v>-5.72</v>
      </c>
    </row>
    <row r="2941" spans="1:5" x14ac:dyDescent="0.3">
      <c r="A2941" t="s">
        <v>5</v>
      </c>
      <c r="B2941">
        <v>47.63</v>
      </c>
      <c r="C2941">
        <v>73.13</v>
      </c>
      <c r="D2941" s="1">
        <v>43445</v>
      </c>
      <c r="E2941">
        <v>-5.74</v>
      </c>
    </row>
    <row r="2942" spans="1:5" x14ac:dyDescent="0.3">
      <c r="A2942" t="s">
        <v>5</v>
      </c>
      <c r="B2942">
        <v>47.63</v>
      </c>
      <c r="C2942">
        <v>73.13</v>
      </c>
      <c r="D2942" s="1">
        <v>43446</v>
      </c>
      <c r="E2942">
        <v>-5.75</v>
      </c>
    </row>
    <row r="2943" spans="1:5" x14ac:dyDescent="0.3">
      <c r="A2943" t="s">
        <v>5</v>
      </c>
      <c r="B2943">
        <v>47.63</v>
      </c>
      <c r="C2943">
        <v>73.13</v>
      </c>
      <c r="D2943" s="1">
        <v>43447</v>
      </c>
      <c r="E2943">
        <v>-5.77</v>
      </c>
    </row>
    <row r="2944" spans="1:5" x14ac:dyDescent="0.3">
      <c r="A2944" t="s">
        <v>5</v>
      </c>
      <c r="B2944">
        <v>47.63</v>
      </c>
      <c r="C2944">
        <v>73.13</v>
      </c>
      <c r="D2944" s="1">
        <v>43448</v>
      </c>
      <c r="E2944">
        <v>-5.78</v>
      </c>
    </row>
    <row r="2945" spans="1:5" x14ac:dyDescent="0.3">
      <c r="A2945" t="s">
        <v>5</v>
      </c>
      <c r="B2945">
        <v>47.63</v>
      </c>
      <c r="C2945">
        <v>73.13</v>
      </c>
      <c r="D2945" s="1">
        <v>43449</v>
      </c>
      <c r="E2945">
        <v>-5.79</v>
      </c>
    </row>
    <row r="2946" spans="1:5" x14ac:dyDescent="0.3">
      <c r="A2946" t="s">
        <v>5</v>
      </c>
      <c r="B2946">
        <v>47.63</v>
      </c>
      <c r="C2946">
        <v>73.13</v>
      </c>
      <c r="D2946" s="1">
        <v>43450</v>
      </c>
      <c r="E2946">
        <v>-5.81</v>
      </c>
    </row>
    <row r="2947" spans="1:5" x14ac:dyDescent="0.3">
      <c r="A2947" t="s">
        <v>5</v>
      </c>
      <c r="B2947">
        <v>47.63</v>
      </c>
      <c r="C2947">
        <v>73.13</v>
      </c>
      <c r="D2947" s="1">
        <v>43451</v>
      </c>
      <c r="E2947">
        <v>-5.82</v>
      </c>
    </row>
    <row r="2948" spans="1:5" x14ac:dyDescent="0.3">
      <c r="A2948" t="s">
        <v>5</v>
      </c>
      <c r="B2948">
        <v>47.63</v>
      </c>
      <c r="C2948">
        <v>73.13</v>
      </c>
      <c r="D2948" s="1">
        <v>43452</v>
      </c>
      <c r="E2948">
        <v>-5.82</v>
      </c>
    </row>
    <row r="2949" spans="1:5" x14ac:dyDescent="0.3">
      <c r="A2949" t="s">
        <v>5</v>
      </c>
      <c r="B2949">
        <v>47.63</v>
      </c>
      <c r="C2949">
        <v>73.13</v>
      </c>
      <c r="D2949" s="1">
        <v>43466</v>
      </c>
      <c r="E2949">
        <v>-5.84</v>
      </c>
    </row>
    <row r="2950" spans="1:5" x14ac:dyDescent="0.3">
      <c r="A2950" t="s">
        <v>5</v>
      </c>
      <c r="B2950">
        <v>47.63</v>
      </c>
      <c r="C2950">
        <v>73.13</v>
      </c>
      <c r="D2950" s="1">
        <v>43467</v>
      </c>
      <c r="E2950">
        <v>-5.84</v>
      </c>
    </row>
    <row r="2951" spans="1:5" x14ac:dyDescent="0.3">
      <c r="A2951" t="s">
        <v>5</v>
      </c>
      <c r="B2951">
        <v>47.63</v>
      </c>
      <c r="C2951">
        <v>73.13</v>
      </c>
      <c r="D2951" s="1">
        <v>43468</v>
      </c>
      <c r="E2951">
        <v>-5.86</v>
      </c>
    </row>
    <row r="2952" spans="1:5" x14ac:dyDescent="0.3">
      <c r="A2952" t="s">
        <v>5</v>
      </c>
      <c r="B2952">
        <v>47.63</v>
      </c>
      <c r="C2952">
        <v>73.13</v>
      </c>
      <c r="D2952" s="1">
        <v>43469</v>
      </c>
      <c r="E2952">
        <v>-5.87</v>
      </c>
    </row>
    <row r="2953" spans="1:5" x14ac:dyDescent="0.3">
      <c r="A2953" t="s">
        <v>5</v>
      </c>
      <c r="B2953">
        <v>47.63</v>
      </c>
      <c r="C2953">
        <v>73.13</v>
      </c>
      <c r="D2953" s="1">
        <v>43470</v>
      </c>
      <c r="E2953">
        <v>-5.87</v>
      </c>
    </row>
    <row r="2954" spans="1:5" x14ac:dyDescent="0.3">
      <c r="A2954" t="s">
        <v>5</v>
      </c>
      <c r="B2954">
        <v>47.63</v>
      </c>
      <c r="C2954">
        <v>73.13</v>
      </c>
      <c r="D2954" s="1">
        <v>43471</v>
      </c>
      <c r="E2954">
        <v>-5.88</v>
      </c>
    </row>
    <row r="2955" spans="1:5" x14ac:dyDescent="0.3">
      <c r="A2955" t="s">
        <v>5</v>
      </c>
      <c r="B2955">
        <v>47.63</v>
      </c>
      <c r="C2955">
        <v>73.13</v>
      </c>
      <c r="D2955" s="1">
        <v>43472</v>
      </c>
      <c r="E2955">
        <v>-5.91</v>
      </c>
    </row>
    <row r="2956" spans="1:5" x14ac:dyDescent="0.3">
      <c r="A2956" t="s">
        <v>5</v>
      </c>
      <c r="B2956">
        <v>47.63</v>
      </c>
      <c r="C2956">
        <v>73.13</v>
      </c>
      <c r="D2956" s="1">
        <v>43473</v>
      </c>
      <c r="E2956">
        <v>-5.91</v>
      </c>
    </row>
    <row r="2957" spans="1:5" x14ac:dyDescent="0.3">
      <c r="A2957" t="s">
        <v>5</v>
      </c>
      <c r="B2957">
        <v>47.63</v>
      </c>
      <c r="C2957">
        <v>73.13</v>
      </c>
      <c r="D2957" s="1">
        <v>43474</v>
      </c>
      <c r="E2957">
        <v>-5.92</v>
      </c>
    </row>
    <row r="2958" spans="1:5" x14ac:dyDescent="0.3">
      <c r="A2958" t="s">
        <v>5</v>
      </c>
      <c r="B2958">
        <v>47.63</v>
      </c>
      <c r="C2958">
        <v>73.13</v>
      </c>
      <c r="D2958" s="1">
        <v>43475</v>
      </c>
      <c r="E2958">
        <v>-5.91</v>
      </c>
    </row>
    <row r="2959" spans="1:5" x14ac:dyDescent="0.3">
      <c r="A2959" t="s">
        <v>5</v>
      </c>
      <c r="B2959">
        <v>47.63</v>
      </c>
      <c r="C2959">
        <v>73.13</v>
      </c>
      <c r="D2959" s="1">
        <v>43476</v>
      </c>
      <c r="E2959">
        <v>-5.93</v>
      </c>
    </row>
    <row r="2960" spans="1:5" x14ac:dyDescent="0.3">
      <c r="A2960" t="s">
        <v>5</v>
      </c>
      <c r="B2960">
        <v>47.63</v>
      </c>
      <c r="C2960">
        <v>73.13</v>
      </c>
      <c r="D2960" s="1">
        <v>43477</v>
      </c>
      <c r="E2960">
        <v>-5.92</v>
      </c>
    </row>
    <row r="2961" spans="1:5" x14ac:dyDescent="0.3">
      <c r="A2961" t="s">
        <v>5</v>
      </c>
      <c r="B2961">
        <v>47.63</v>
      </c>
      <c r="C2961">
        <v>73.13</v>
      </c>
      <c r="D2961" s="1">
        <v>43478</v>
      </c>
      <c r="E2961">
        <v>-5.9</v>
      </c>
    </row>
    <row r="2962" spans="1:5" x14ac:dyDescent="0.3">
      <c r="A2962" t="s">
        <v>5</v>
      </c>
      <c r="B2962">
        <v>47.63</v>
      </c>
      <c r="C2962">
        <v>73.13</v>
      </c>
      <c r="D2962" s="1">
        <v>43479</v>
      </c>
      <c r="E2962">
        <v>-5.9</v>
      </c>
    </row>
    <row r="2963" spans="1:5" x14ac:dyDescent="0.3">
      <c r="A2963" t="s">
        <v>5</v>
      </c>
      <c r="B2963">
        <v>47.63</v>
      </c>
      <c r="C2963">
        <v>73.13</v>
      </c>
      <c r="D2963" s="1">
        <v>43480</v>
      </c>
      <c r="E2963">
        <v>-5.91</v>
      </c>
    </row>
    <row r="2964" spans="1:5" x14ac:dyDescent="0.3">
      <c r="A2964" t="s">
        <v>5</v>
      </c>
      <c r="B2964">
        <v>47.63</v>
      </c>
      <c r="C2964">
        <v>73.13</v>
      </c>
      <c r="D2964" s="1">
        <v>43481</v>
      </c>
      <c r="E2964">
        <v>-5.92</v>
      </c>
    </row>
    <row r="2965" spans="1:5" x14ac:dyDescent="0.3">
      <c r="A2965" t="s">
        <v>5</v>
      </c>
      <c r="B2965">
        <v>47.63</v>
      </c>
      <c r="C2965">
        <v>73.13</v>
      </c>
      <c r="D2965" s="1">
        <v>43482</v>
      </c>
      <c r="E2965">
        <v>-5.9399999999999897</v>
      </c>
    </row>
    <row r="2966" spans="1:5" x14ac:dyDescent="0.3">
      <c r="A2966" t="s">
        <v>5</v>
      </c>
      <c r="B2966">
        <v>47.63</v>
      </c>
      <c r="C2966">
        <v>73.13</v>
      </c>
      <c r="D2966" s="1">
        <v>43483</v>
      </c>
      <c r="E2966">
        <v>-5.95</v>
      </c>
    </row>
    <row r="2967" spans="1:5" x14ac:dyDescent="0.3">
      <c r="A2967" t="s">
        <v>5</v>
      </c>
      <c r="B2967">
        <v>47.63</v>
      </c>
      <c r="C2967">
        <v>73.13</v>
      </c>
      <c r="D2967" s="1">
        <v>43484</v>
      </c>
      <c r="E2967">
        <v>-5.95</v>
      </c>
    </row>
    <row r="2968" spans="1:5" x14ac:dyDescent="0.3">
      <c r="A2968" t="s">
        <v>5</v>
      </c>
      <c r="B2968">
        <v>47.63</v>
      </c>
      <c r="C2968">
        <v>73.13</v>
      </c>
      <c r="D2968" s="1">
        <v>43485</v>
      </c>
      <c r="E2968">
        <v>-5.96</v>
      </c>
    </row>
    <row r="2969" spans="1:5" x14ac:dyDescent="0.3">
      <c r="A2969" t="s">
        <v>5</v>
      </c>
      <c r="B2969">
        <v>47.63</v>
      </c>
      <c r="C2969">
        <v>73.13</v>
      </c>
      <c r="D2969" s="1">
        <v>43486</v>
      </c>
      <c r="E2969">
        <v>-5.97</v>
      </c>
    </row>
    <row r="2970" spans="1:5" x14ac:dyDescent="0.3">
      <c r="A2970" t="s">
        <v>5</v>
      </c>
      <c r="B2970">
        <v>47.63</v>
      </c>
      <c r="C2970">
        <v>73.13</v>
      </c>
      <c r="D2970" s="1">
        <v>43487</v>
      </c>
      <c r="E2970">
        <v>-5.95</v>
      </c>
    </row>
    <row r="2971" spans="1:5" x14ac:dyDescent="0.3">
      <c r="A2971" t="s">
        <v>5</v>
      </c>
      <c r="B2971">
        <v>47.63</v>
      </c>
      <c r="C2971">
        <v>73.13</v>
      </c>
      <c r="D2971" s="1">
        <v>43488</v>
      </c>
      <c r="E2971">
        <v>-5.92</v>
      </c>
    </row>
    <row r="2972" spans="1:5" x14ac:dyDescent="0.3">
      <c r="A2972" t="s">
        <v>5</v>
      </c>
      <c r="B2972">
        <v>47.63</v>
      </c>
      <c r="C2972">
        <v>73.13</v>
      </c>
      <c r="D2972" s="1">
        <v>43489</v>
      </c>
      <c r="E2972">
        <v>-5.92</v>
      </c>
    </row>
    <row r="2973" spans="1:5" x14ac:dyDescent="0.3">
      <c r="A2973" t="s">
        <v>5</v>
      </c>
      <c r="B2973">
        <v>47.63</v>
      </c>
      <c r="C2973">
        <v>73.13</v>
      </c>
      <c r="D2973" s="1">
        <v>43490</v>
      </c>
      <c r="E2973">
        <v>-5.9</v>
      </c>
    </row>
    <row r="2974" spans="1:5" x14ac:dyDescent="0.3">
      <c r="A2974" t="s">
        <v>5</v>
      </c>
      <c r="B2974">
        <v>47.63</v>
      </c>
      <c r="C2974">
        <v>73.13</v>
      </c>
      <c r="D2974" s="1">
        <v>43491</v>
      </c>
      <c r="E2974">
        <v>-5.86</v>
      </c>
    </row>
    <row r="2975" spans="1:5" x14ac:dyDescent="0.3">
      <c r="A2975" t="s">
        <v>5</v>
      </c>
      <c r="B2975">
        <v>47.63</v>
      </c>
      <c r="C2975">
        <v>73.13</v>
      </c>
      <c r="D2975" s="1">
        <v>43492</v>
      </c>
      <c r="E2975">
        <v>-5.84</v>
      </c>
    </row>
    <row r="2976" spans="1:5" x14ac:dyDescent="0.3">
      <c r="A2976" t="s">
        <v>5</v>
      </c>
      <c r="B2976">
        <v>47.63</v>
      </c>
      <c r="C2976">
        <v>73.13</v>
      </c>
      <c r="D2976" s="1">
        <v>43493</v>
      </c>
      <c r="E2976">
        <v>-5.84</v>
      </c>
    </row>
    <row r="2977" spans="1:5" x14ac:dyDescent="0.3">
      <c r="A2977" t="s">
        <v>5</v>
      </c>
      <c r="B2977">
        <v>47.63</v>
      </c>
      <c r="C2977">
        <v>73.13</v>
      </c>
      <c r="D2977" s="1">
        <v>43494</v>
      </c>
      <c r="E2977">
        <v>-5.86</v>
      </c>
    </row>
    <row r="2978" spans="1:5" x14ac:dyDescent="0.3">
      <c r="A2978" t="s">
        <v>5</v>
      </c>
      <c r="B2978">
        <v>47.63</v>
      </c>
      <c r="C2978">
        <v>73.13</v>
      </c>
      <c r="D2978" s="1">
        <v>43495</v>
      </c>
      <c r="E2978">
        <v>-5.88</v>
      </c>
    </row>
    <row r="2979" spans="1:5" x14ac:dyDescent="0.3">
      <c r="A2979" t="s">
        <v>5</v>
      </c>
      <c r="B2979">
        <v>47.63</v>
      </c>
      <c r="C2979">
        <v>73.13</v>
      </c>
      <c r="D2979" s="1">
        <v>43496</v>
      </c>
      <c r="E2979">
        <v>-5.9</v>
      </c>
    </row>
    <row r="2980" spans="1:5" x14ac:dyDescent="0.3">
      <c r="A2980" t="s">
        <v>5</v>
      </c>
      <c r="B2980">
        <v>47.63</v>
      </c>
      <c r="C2980">
        <v>73.13</v>
      </c>
      <c r="D2980" s="1">
        <v>43497</v>
      </c>
      <c r="E2980">
        <v>-5.91</v>
      </c>
    </row>
    <row r="2981" spans="1:5" x14ac:dyDescent="0.3">
      <c r="A2981" t="s">
        <v>5</v>
      </c>
      <c r="B2981">
        <v>47.63</v>
      </c>
      <c r="C2981">
        <v>73.13</v>
      </c>
      <c r="D2981" s="1">
        <v>43498</v>
      </c>
      <c r="E2981">
        <v>-5.93</v>
      </c>
    </row>
    <row r="2982" spans="1:5" x14ac:dyDescent="0.3">
      <c r="A2982" t="s">
        <v>5</v>
      </c>
      <c r="B2982">
        <v>47.63</v>
      </c>
      <c r="C2982">
        <v>73.13</v>
      </c>
      <c r="D2982" s="1">
        <v>43499</v>
      </c>
      <c r="E2982">
        <v>-5.9399999999999897</v>
      </c>
    </row>
    <row r="2983" spans="1:5" x14ac:dyDescent="0.3">
      <c r="A2983" t="s">
        <v>5</v>
      </c>
      <c r="B2983">
        <v>47.63</v>
      </c>
      <c r="C2983">
        <v>73.13</v>
      </c>
      <c r="D2983" s="1">
        <v>43500</v>
      </c>
      <c r="E2983">
        <v>-5.95</v>
      </c>
    </row>
    <row r="2984" spans="1:5" x14ac:dyDescent="0.3">
      <c r="A2984" t="s">
        <v>5</v>
      </c>
      <c r="B2984">
        <v>47.63</v>
      </c>
      <c r="C2984">
        <v>73.13</v>
      </c>
      <c r="D2984" s="1">
        <v>43501</v>
      </c>
      <c r="E2984">
        <v>-5.95</v>
      </c>
    </row>
    <row r="2985" spans="1:5" x14ac:dyDescent="0.3">
      <c r="A2985" t="s">
        <v>5</v>
      </c>
      <c r="B2985">
        <v>47.63</v>
      </c>
      <c r="C2985">
        <v>73.13</v>
      </c>
      <c r="D2985" s="1">
        <v>43502</v>
      </c>
      <c r="E2985">
        <v>-5.96</v>
      </c>
    </row>
    <row r="2986" spans="1:5" x14ac:dyDescent="0.3">
      <c r="A2986" t="s">
        <v>5</v>
      </c>
      <c r="B2986">
        <v>47.63</v>
      </c>
      <c r="C2986">
        <v>73.13</v>
      </c>
      <c r="D2986" s="1">
        <v>43503</v>
      </c>
      <c r="E2986">
        <v>-5.98</v>
      </c>
    </row>
    <row r="2987" spans="1:5" x14ac:dyDescent="0.3">
      <c r="A2987" t="s">
        <v>5</v>
      </c>
      <c r="B2987">
        <v>47.63</v>
      </c>
      <c r="C2987">
        <v>73.13</v>
      </c>
      <c r="D2987" s="1">
        <v>43504</v>
      </c>
      <c r="E2987">
        <v>-5.98</v>
      </c>
    </row>
    <row r="2988" spans="1:5" x14ac:dyDescent="0.3">
      <c r="A2988" t="s">
        <v>5</v>
      </c>
      <c r="B2988">
        <v>47.63</v>
      </c>
      <c r="C2988">
        <v>73.13</v>
      </c>
      <c r="D2988" s="1">
        <v>43505</v>
      </c>
      <c r="E2988">
        <v>-5.99</v>
      </c>
    </row>
    <row r="2989" spans="1:5" x14ac:dyDescent="0.3">
      <c r="A2989" t="s">
        <v>5</v>
      </c>
      <c r="B2989">
        <v>47.63</v>
      </c>
      <c r="C2989">
        <v>73.13</v>
      </c>
      <c r="D2989" s="1">
        <v>43506</v>
      </c>
      <c r="E2989">
        <v>-5.99</v>
      </c>
    </row>
    <row r="2990" spans="1:5" x14ac:dyDescent="0.3">
      <c r="A2990" t="s">
        <v>5</v>
      </c>
      <c r="B2990">
        <v>47.63</v>
      </c>
      <c r="C2990">
        <v>73.13</v>
      </c>
      <c r="D2990" s="1">
        <v>43507</v>
      </c>
      <c r="E2990">
        <v>-5.99</v>
      </c>
    </row>
    <row r="2991" spans="1:5" x14ac:dyDescent="0.3">
      <c r="A2991" t="s">
        <v>5</v>
      </c>
      <c r="B2991">
        <v>47.63</v>
      </c>
      <c r="C2991">
        <v>73.13</v>
      </c>
      <c r="D2991" s="1">
        <v>43508</v>
      </c>
      <c r="E2991">
        <v>-5.99</v>
      </c>
    </row>
    <row r="2992" spans="1:5" x14ac:dyDescent="0.3">
      <c r="A2992" t="s">
        <v>5</v>
      </c>
      <c r="B2992">
        <v>47.63</v>
      </c>
      <c r="C2992">
        <v>73.13</v>
      </c>
      <c r="D2992" s="1">
        <v>43509</v>
      </c>
      <c r="E2992">
        <v>-6</v>
      </c>
    </row>
    <row r="2993" spans="1:5" x14ac:dyDescent="0.3">
      <c r="A2993" t="s">
        <v>5</v>
      </c>
      <c r="B2993">
        <v>47.63</v>
      </c>
      <c r="C2993">
        <v>73.13</v>
      </c>
      <c r="D2993" s="1">
        <v>43510</v>
      </c>
      <c r="E2993">
        <v>-6</v>
      </c>
    </row>
    <row r="2994" spans="1:5" x14ac:dyDescent="0.3">
      <c r="A2994" t="s">
        <v>5</v>
      </c>
      <c r="B2994">
        <v>47.63</v>
      </c>
      <c r="C2994">
        <v>73.13</v>
      </c>
      <c r="D2994" s="1">
        <v>43511</v>
      </c>
      <c r="E2994">
        <v>-6</v>
      </c>
    </row>
    <row r="2995" spans="1:5" x14ac:dyDescent="0.3">
      <c r="A2995" t="s">
        <v>5</v>
      </c>
      <c r="B2995">
        <v>47.63</v>
      </c>
      <c r="C2995">
        <v>73.13</v>
      </c>
      <c r="D2995" s="1">
        <v>43512</v>
      </c>
      <c r="E2995">
        <v>-6.01</v>
      </c>
    </row>
    <row r="2996" spans="1:5" x14ac:dyDescent="0.3">
      <c r="A2996" t="s">
        <v>5</v>
      </c>
      <c r="B2996">
        <v>47.63</v>
      </c>
      <c r="C2996">
        <v>73.13</v>
      </c>
      <c r="D2996" s="1">
        <v>43513</v>
      </c>
      <c r="E2996">
        <v>-6.01</v>
      </c>
    </row>
    <row r="2997" spans="1:5" x14ac:dyDescent="0.3">
      <c r="A2997" t="s">
        <v>5</v>
      </c>
      <c r="B2997">
        <v>47.63</v>
      </c>
      <c r="C2997">
        <v>73.13</v>
      </c>
      <c r="D2997" s="1">
        <v>43514</v>
      </c>
      <c r="E2997">
        <v>-6.01</v>
      </c>
    </row>
    <row r="2998" spans="1:5" x14ac:dyDescent="0.3">
      <c r="A2998" t="s">
        <v>5</v>
      </c>
      <c r="B2998">
        <v>47.63</v>
      </c>
      <c r="C2998">
        <v>73.13</v>
      </c>
      <c r="D2998" s="1">
        <v>43515</v>
      </c>
      <c r="E2998">
        <v>-6.01</v>
      </c>
    </row>
    <row r="2999" spans="1:5" x14ac:dyDescent="0.3">
      <c r="A2999" t="s">
        <v>5</v>
      </c>
      <c r="B2999">
        <v>47.63</v>
      </c>
      <c r="C2999">
        <v>73.13</v>
      </c>
      <c r="D2999" s="1">
        <v>43516</v>
      </c>
      <c r="E2999">
        <v>-6.01</v>
      </c>
    </row>
    <row r="3000" spans="1:5" x14ac:dyDescent="0.3">
      <c r="A3000" t="s">
        <v>5</v>
      </c>
      <c r="B3000">
        <v>47.63</v>
      </c>
      <c r="C3000">
        <v>73.13</v>
      </c>
      <c r="D3000" s="1">
        <v>43517</v>
      </c>
      <c r="E3000">
        <v>-6.02</v>
      </c>
    </row>
    <row r="3001" spans="1:5" x14ac:dyDescent="0.3">
      <c r="A3001" t="s">
        <v>5</v>
      </c>
      <c r="B3001">
        <v>47.63</v>
      </c>
      <c r="C3001">
        <v>73.13</v>
      </c>
      <c r="D3001" s="1">
        <v>43518</v>
      </c>
      <c r="E3001">
        <v>-6.01</v>
      </c>
    </row>
    <row r="3002" spans="1:5" x14ac:dyDescent="0.3">
      <c r="A3002" t="s">
        <v>5</v>
      </c>
      <c r="B3002">
        <v>47.63</v>
      </c>
      <c r="C3002">
        <v>73.13</v>
      </c>
      <c r="D3002" s="1">
        <v>43519</v>
      </c>
      <c r="E3002">
        <v>-6.02</v>
      </c>
    </row>
    <row r="3003" spans="1:5" x14ac:dyDescent="0.3">
      <c r="A3003" t="s">
        <v>5</v>
      </c>
      <c r="B3003">
        <v>47.63</v>
      </c>
      <c r="C3003">
        <v>73.13</v>
      </c>
      <c r="D3003" s="1">
        <v>43520</v>
      </c>
      <c r="E3003">
        <v>-6.01</v>
      </c>
    </row>
    <row r="3004" spans="1:5" x14ac:dyDescent="0.3">
      <c r="A3004" t="s">
        <v>5</v>
      </c>
      <c r="B3004">
        <v>47.63</v>
      </c>
      <c r="C3004">
        <v>73.13</v>
      </c>
      <c r="D3004" s="1">
        <v>43521</v>
      </c>
      <c r="E3004">
        <v>-6</v>
      </c>
    </row>
    <row r="3005" spans="1:5" x14ac:dyDescent="0.3">
      <c r="A3005" t="s">
        <v>5</v>
      </c>
      <c r="B3005">
        <v>47.63</v>
      </c>
      <c r="C3005">
        <v>73.13</v>
      </c>
      <c r="D3005" s="1">
        <v>43522</v>
      </c>
      <c r="E3005">
        <v>-5.97</v>
      </c>
    </row>
    <row r="3006" spans="1:5" x14ac:dyDescent="0.3">
      <c r="A3006" t="s">
        <v>5</v>
      </c>
      <c r="B3006">
        <v>47.63</v>
      </c>
      <c r="C3006">
        <v>73.13</v>
      </c>
      <c r="D3006" s="1">
        <v>43523</v>
      </c>
      <c r="E3006">
        <v>-5.97</v>
      </c>
    </row>
    <row r="3007" spans="1:5" x14ac:dyDescent="0.3">
      <c r="A3007" t="s">
        <v>5</v>
      </c>
      <c r="B3007">
        <v>47.63</v>
      </c>
      <c r="C3007">
        <v>73.13</v>
      </c>
      <c r="D3007" s="1">
        <v>43524</v>
      </c>
      <c r="E3007">
        <v>-5.98</v>
      </c>
    </row>
    <row r="3008" spans="1:5" x14ac:dyDescent="0.3">
      <c r="A3008" t="s">
        <v>5</v>
      </c>
      <c r="B3008">
        <v>47.63</v>
      </c>
      <c r="C3008">
        <v>73.13</v>
      </c>
      <c r="D3008" s="1">
        <v>43525</v>
      </c>
      <c r="E3008">
        <v>-5.99</v>
      </c>
    </row>
    <row r="3009" spans="1:5" x14ac:dyDescent="0.3">
      <c r="A3009" t="s">
        <v>5</v>
      </c>
      <c r="B3009">
        <v>47.63</v>
      </c>
      <c r="C3009">
        <v>73.13</v>
      </c>
      <c r="D3009" s="1">
        <v>43526</v>
      </c>
      <c r="E3009">
        <v>-6.01</v>
      </c>
    </row>
    <row r="3010" spans="1:5" x14ac:dyDescent="0.3">
      <c r="A3010" t="s">
        <v>5</v>
      </c>
      <c r="B3010">
        <v>47.63</v>
      </c>
      <c r="C3010">
        <v>73.13</v>
      </c>
      <c r="D3010" s="1">
        <v>43527</v>
      </c>
      <c r="E3010">
        <v>-6.02</v>
      </c>
    </row>
    <row r="3011" spans="1:5" x14ac:dyDescent="0.3">
      <c r="A3011" t="s">
        <v>5</v>
      </c>
      <c r="B3011">
        <v>47.63</v>
      </c>
      <c r="C3011">
        <v>73.13</v>
      </c>
      <c r="D3011" s="1">
        <v>43528</v>
      </c>
      <c r="E3011">
        <v>-6.02</v>
      </c>
    </row>
    <row r="3012" spans="1:5" x14ac:dyDescent="0.3">
      <c r="A3012" t="s">
        <v>5</v>
      </c>
      <c r="B3012">
        <v>47.63</v>
      </c>
      <c r="C3012">
        <v>73.13</v>
      </c>
      <c r="D3012" s="1">
        <v>43529</v>
      </c>
      <c r="E3012">
        <v>-6.02</v>
      </c>
    </row>
    <row r="3013" spans="1:5" x14ac:dyDescent="0.3">
      <c r="A3013" t="s">
        <v>5</v>
      </c>
      <c r="B3013">
        <v>47.63</v>
      </c>
      <c r="C3013">
        <v>73.13</v>
      </c>
      <c r="D3013" s="1">
        <v>43530</v>
      </c>
      <c r="E3013">
        <v>-6.03</v>
      </c>
    </row>
    <row r="3014" spans="1:5" x14ac:dyDescent="0.3">
      <c r="A3014" t="s">
        <v>5</v>
      </c>
      <c r="B3014">
        <v>47.63</v>
      </c>
      <c r="C3014">
        <v>73.13</v>
      </c>
      <c r="D3014" s="1">
        <v>43531</v>
      </c>
      <c r="E3014">
        <v>-6.02</v>
      </c>
    </row>
    <row r="3015" spans="1:5" x14ac:dyDescent="0.3">
      <c r="A3015" t="s">
        <v>5</v>
      </c>
      <c r="B3015">
        <v>47.63</v>
      </c>
      <c r="C3015">
        <v>73.13</v>
      </c>
      <c r="D3015" s="1">
        <v>43532</v>
      </c>
      <c r="E3015">
        <v>-6.02</v>
      </c>
    </row>
    <row r="3016" spans="1:5" x14ac:dyDescent="0.3">
      <c r="A3016" t="s">
        <v>5</v>
      </c>
      <c r="B3016">
        <v>47.63</v>
      </c>
      <c r="C3016">
        <v>73.13</v>
      </c>
      <c r="D3016" s="1">
        <v>43533</v>
      </c>
      <c r="E3016">
        <v>-6</v>
      </c>
    </row>
    <row r="3017" spans="1:5" x14ac:dyDescent="0.3">
      <c r="A3017" t="s">
        <v>5</v>
      </c>
      <c r="B3017">
        <v>47.63</v>
      </c>
      <c r="C3017">
        <v>73.13</v>
      </c>
      <c r="D3017" s="1">
        <v>43534</v>
      </c>
      <c r="E3017">
        <v>-5.99</v>
      </c>
    </row>
    <row r="3018" spans="1:5" x14ac:dyDescent="0.3">
      <c r="A3018" t="s">
        <v>5</v>
      </c>
      <c r="B3018">
        <v>47.63</v>
      </c>
      <c r="C3018">
        <v>73.13</v>
      </c>
      <c r="D3018" s="1">
        <v>43535</v>
      </c>
      <c r="E3018">
        <v>-5.98</v>
      </c>
    </row>
    <row r="3019" spans="1:5" x14ac:dyDescent="0.3">
      <c r="A3019" t="s">
        <v>5</v>
      </c>
      <c r="B3019">
        <v>47.63</v>
      </c>
      <c r="C3019">
        <v>73.13</v>
      </c>
      <c r="D3019" s="1">
        <v>43536</v>
      </c>
      <c r="E3019">
        <v>-5.98</v>
      </c>
    </row>
    <row r="3020" spans="1:5" x14ac:dyDescent="0.3">
      <c r="A3020" t="s">
        <v>5</v>
      </c>
      <c r="B3020">
        <v>47.63</v>
      </c>
      <c r="C3020">
        <v>73.13</v>
      </c>
      <c r="D3020" s="1">
        <v>43537</v>
      </c>
      <c r="E3020">
        <v>-6.02</v>
      </c>
    </row>
    <row r="3021" spans="1:5" x14ac:dyDescent="0.3">
      <c r="A3021" t="s">
        <v>5</v>
      </c>
      <c r="B3021">
        <v>47.63</v>
      </c>
      <c r="C3021">
        <v>73.13</v>
      </c>
      <c r="D3021" s="1">
        <v>43538</v>
      </c>
      <c r="E3021">
        <v>-6.03</v>
      </c>
    </row>
    <row r="3022" spans="1:5" x14ac:dyDescent="0.3">
      <c r="A3022" t="s">
        <v>5</v>
      </c>
      <c r="B3022">
        <v>47.63</v>
      </c>
      <c r="C3022">
        <v>73.13</v>
      </c>
      <c r="D3022" s="1">
        <v>43539</v>
      </c>
      <c r="E3022">
        <v>-6</v>
      </c>
    </row>
    <row r="3023" spans="1:5" x14ac:dyDescent="0.3">
      <c r="A3023" t="s">
        <v>5</v>
      </c>
      <c r="B3023">
        <v>47.63</v>
      </c>
      <c r="C3023">
        <v>73.13</v>
      </c>
      <c r="D3023" s="1">
        <v>43540</v>
      </c>
      <c r="E3023">
        <v>-6</v>
      </c>
    </row>
    <row r="3024" spans="1:5" x14ac:dyDescent="0.3">
      <c r="A3024" t="s">
        <v>5</v>
      </c>
      <c r="B3024">
        <v>47.63</v>
      </c>
      <c r="C3024">
        <v>73.13</v>
      </c>
      <c r="D3024" s="1">
        <v>43541</v>
      </c>
      <c r="E3024">
        <v>-6</v>
      </c>
    </row>
    <row r="3025" spans="1:5" x14ac:dyDescent="0.3">
      <c r="A3025" t="s">
        <v>5</v>
      </c>
      <c r="B3025">
        <v>47.63</v>
      </c>
      <c r="C3025">
        <v>73.13</v>
      </c>
      <c r="D3025" s="1">
        <v>43542</v>
      </c>
      <c r="E3025">
        <v>-5.97</v>
      </c>
    </row>
    <row r="3026" spans="1:5" x14ac:dyDescent="0.3">
      <c r="A3026" t="s">
        <v>5</v>
      </c>
      <c r="B3026">
        <v>47.63</v>
      </c>
      <c r="C3026">
        <v>73.13</v>
      </c>
      <c r="D3026" s="1">
        <v>43543</v>
      </c>
      <c r="E3026">
        <v>-5.9399999999999897</v>
      </c>
    </row>
    <row r="3027" spans="1:5" x14ac:dyDescent="0.3">
      <c r="A3027" t="s">
        <v>5</v>
      </c>
      <c r="B3027">
        <v>47.63</v>
      </c>
      <c r="C3027">
        <v>73.13</v>
      </c>
      <c r="D3027" s="1">
        <v>43544</v>
      </c>
      <c r="E3027">
        <v>-5.92</v>
      </c>
    </row>
    <row r="3028" spans="1:5" x14ac:dyDescent="0.3">
      <c r="A3028" t="s">
        <v>5</v>
      </c>
      <c r="B3028">
        <v>47.63</v>
      </c>
      <c r="C3028">
        <v>73.13</v>
      </c>
      <c r="D3028" s="1">
        <v>43545</v>
      </c>
      <c r="E3028">
        <v>-5.93</v>
      </c>
    </row>
    <row r="3029" spans="1:5" x14ac:dyDescent="0.3">
      <c r="A3029" t="s">
        <v>5</v>
      </c>
      <c r="B3029">
        <v>47.63</v>
      </c>
      <c r="C3029">
        <v>73.13</v>
      </c>
      <c r="D3029" s="1">
        <v>43546</v>
      </c>
      <c r="E3029">
        <v>-5.9399999999999897</v>
      </c>
    </row>
    <row r="3030" spans="1:5" x14ac:dyDescent="0.3">
      <c r="A3030" t="s">
        <v>5</v>
      </c>
      <c r="B3030">
        <v>47.63</v>
      </c>
      <c r="C3030">
        <v>73.13</v>
      </c>
      <c r="D3030" s="1">
        <v>43547</v>
      </c>
      <c r="E3030">
        <v>-5.96</v>
      </c>
    </row>
    <row r="3031" spans="1:5" x14ac:dyDescent="0.3">
      <c r="A3031" t="s">
        <v>5</v>
      </c>
      <c r="B3031">
        <v>47.63</v>
      </c>
      <c r="C3031">
        <v>73.13</v>
      </c>
      <c r="D3031" s="1">
        <v>43548</v>
      </c>
      <c r="E3031">
        <v>-5.97</v>
      </c>
    </row>
    <row r="3032" spans="1:5" x14ac:dyDescent="0.3">
      <c r="A3032" t="s">
        <v>5</v>
      </c>
      <c r="B3032">
        <v>47.63</v>
      </c>
      <c r="C3032">
        <v>73.13</v>
      </c>
      <c r="D3032" s="1">
        <v>43549</v>
      </c>
      <c r="E3032">
        <v>-5.99</v>
      </c>
    </row>
    <row r="3033" spans="1:5" x14ac:dyDescent="0.3">
      <c r="A3033" t="s">
        <v>5</v>
      </c>
      <c r="B3033">
        <v>47.63</v>
      </c>
      <c r="C3033">
        <v>73.13</v>
      </c>
      <c r="D3033" s="1">
        <v>43550</v>
      </c>
      <c r="E3033">
        <v>-6</v>
      </c>
    </row>
    <row r="3034" spans="1:5" x14ac:dyDescent="0.3">
      <c r="A3034" t="s">
        <v>5</v>
      </c>
      <c r="B3034">
        <v>47.63</v>
      </c>
      <c r="C3034">
        <v>73.13</v>
      </c>
      <c r="D3034" s="1">
        <v>43551</v>
      </c>
      <c r="E3034">
        <v>-5.99</v>
      </c>
    </row>
    <row r="3035" spans="1:5" x14ac:dyDescent="0.3">
      <c r="A3035" t="s">
        <v>5</v>
      </c>
      <c r="B3035">
        <v>47.63</v>
      </c>
      <c r="C3035">
        <v>73.13</v>
      </c>
      <c r="D3035" s="1">
        <v>43552</v>
      </c>
      <c r="E3035">
        <v>-5.98</v>
      </c>
    </row>
    <row r="3036" spans="1:5" x14ac:dyDescent="0.3">
      <c r="A3036" t="s">
        <v>5</v>
      </c>
      <c r="B3036">
        <v>47.63</v>
      </c>
      <c r="C3036">
        <v>73.13</v>
      </c>
      <c r="D3036" s="1">
        <v>43553</v>
      </c>
      <c r="E3036">
        <v>-5.87</v>
      </c>
    </row>
    <row r="3037" spans="1:5" x14ac:dyDescent="0.3">
      <c r="A3037" t="s">
        <v>5</v>
      </c>
      <c r="B3037">
        <v>47.63</v>
      </c>
      <c r="C3037">
        <v>73.13</v>
      </c>
      <c r="D3037" s="1">
        <v>43554</v>
      </c>
      <c r="E3037">
        <v>-5.78</v>
      </c>
    </row>
    <row r="3038" spans="1:5" x14ac:dyDescent="0.3">
      <c r="A3038" t="s">
        <v>5</v>
      </c>
      <c r="B3038">
        <v>47.63</v>
      </c>
      <c r="C3038">
        <v>73.13</v>
      </c>
      <c r="D3038" s="1">
        <v>43555</v>
      </c>
      <c r="E3038">
        <v>-5.76</v>
      </c>
    </row>
    <row r="3039" spans="1:5" x14ac:dyDescent="0.3">
      <c r="A3039" t="s">
        <v>5</v>
      </c>
      <c r="B3039">
        <v>47.63</v>
      </c>
      <c r="C3039">
        <v>73.13</v>
      </c>
      <c r="D3039" s="1">
        <v>43556</v>
      </c>
      <c r="E3039">
        <v>-5.76</v>
      </c>
    </row>
    <row r="3040" spans="1:5" x14ac:dyDescent="0.3">
      <c r="A3040" t="s">
        <v>5</v>
      </c>
      <c r="B3040">
        <v>47.63</v>
      </c>
      <c r="C3040">
        <v>73.13</v>
      </c>
      <c r="D3040" s="1">
        <v>43557</v>
      </c>
      <c r="E3040">
        <v>-5.8</v>
      </c>
    </row>
    <row r="3041" spans="1:5" x14ac:dyDescent="0.3">
      <c r="A3041" t="s">
        <v>5</v>
      </c>
      <c r="B3041">
        <v>47.63</v>
      </c>
      <c r="C3041">
        <v>73.13</v>
      </c>
      <c r="D3041" s="1">
        <v>43558</v>
      </c>
      <c r="E3041">
        <v>-5.81</v>
      </c>
    </row>
    <row r="3042" spans="1:5" x14ac:dyDescent="0.3">
      <c r="A3042" t="s">
        <v>5</v>
      </c>
      <c r="B3042">
        <v>47.63</v>
      </c>
      <c r="C3042">
        <v>73.13</v>
      </c>
      <c r="D3042" s="1">
        <v>43559</v>
      </c>
      <c r="E3042">
        <v>-5.81</v>
      </c>
    </row>
    <row r="3043" spans="1:5" x14ac:dyDescent="0.3">
      <c r="A3043" t="s">
        <v>5</v>
      </c>
      <c r="B3043">
        <v>47.63</v>
      </c>
      <c r="C3043">
        <v>73.13</v>
      </c>
      <c r="D3043" s="1">
        <v>43560</v>
      </c>
      <c r="E3043">
        <v>-5.83</v>
      </c>
    </row>
    <row r="3044" spans="1:5" x14ac:dyDescent="0.3">
      <c r="A3044" t="s">
        <v>5</v>
      </c>
      <c r="B3044">
        <v>47.63</v>
      </c>
      <c r="C3044">
        <v>73.13</v>
      </c>
      <c r="D3044" s="1">
        <v>43561</v>
      </c>
      <c r="E3044">
        <v>-5.83</v>
      </c>
    </row>
    <row r="3045" spans="1:5" x14ac:dyDescent="0.3">
      <c r="A3045" t="s">
        <v>5</v>
      </c>
      <c r="B3045">
        <v>47.63</v>
      </c>
      <c r="C3045">
        <v>73.13</v>
      </c>
      <c r="D3045" s="1">
        <v>43562</v>
      </c>
      <c r="E3045">
        <v>-5.84</v>
      </c>
    </row>
    <row r="3046" spans="1:5" x14ac:dyDescent="0.3">
      <c r="A3046" t="s">
        <v>5</v>
      </c>
      <c r="B3046">
        <v>47.63</v>
      </c>
      <c r="C3046">
        <v>73.13</v>
      </c>
      <c r="D3046" s="1">
        <v>43563</v>
      </c>
      <c r="E3046">
        <v>-5.87</v>
      </c>
    </row>
    <row r="3047" spans="1:5" x14ac:dyDescent="0.3">
      <c r="A3047" t="s">
        <v>5</v>
      </c>
      <c r="B3047">
        <v>47.63</v>
      </c>
      <c r="C3047">
        <v>73.13</v>
      </c>
      <c r="D3047" s="1">
        <v>43564</v>
      </c>
      <c r="E3047">
        <v>-5.88</v>
      </c>
    </row>
    <row r="3048" spans="1:5" x14ac:dyDescent="0.3">
      <c r="A3048" t="s">
        <v>5</v>
      </c>
      <c r="B3048">
        <v>47.63</v>
      </c>
      <c r="C3048">
        <v>73.13</v>
      </c>
      <c r="D3048" s="1">
        <v>43565</v>
      </c>
      <c r="E3048">
        <v>-5.89</v>
      </c>
    </row>
    <row r="3049" spans="1:5" x14ac:dyDescent="0.3">
      <c r="A3049" t="s">
        <v>5</v>
      </c>
      <c r="B3049">
        <v>47.63</v>
      </c>
      <c r="C3049">
        <v>73.13</v>
      </c>
      <c r="D3049" s="1">
        <v>43566</v>
      </c>
      <c r="E3049">
        <v>-5.91</v>
      </c>
    </row>
    <row r="3050" spans="1:5" x14ac:dyDescent="0.3">
      <c r="A3050" t="s">
        <v>5</v>
      </c>
      <c r="B3050">
        <v>47.63</v>
      </c>
      <c r="C3050">
        <v>73.13</v>
      </c>
      <c r="D3050" s="1">
        <v>43567</v>
      </c>
      <c r="E3050">
        <v>-5.92</v>
      </c>
    </row>
    <row r="3051" spans="1:5" x14ac:dyDescent="0.3">
      <c r="A3051" t="s">
        <v>5</v>
      </c>
      <c r="B3051">
        <v>47.63</v>
      </c>
      <c r="C3051">
        <v>73.13</v>
      </c>
      <c r="D3051" s="1">
        <v>43568</v>
      </c>
      <c r="E3051">
        <v>-5.91</v>
      </c>
    </row>
    <row r="3052" spans="1:5" x14ac:dyDescent="0.3">
      <c r="A3052" t="s">
        <v>5</v>
      </c>
      <c r="B3052">
        <v>47.63</v>
      </c>
      <c r="C3052">
        <v>73.13</v>
      </c>
      <c r="D3052" s="1">
        <v>43569</v>
      </c>
      <c r="E3052">
        <v>-5.89</v>
      </c>
    </row>
    <row r="3053" spans="1:5" x14ac:dyDescent="0.3">
      <c r="A3053" t="s">
        <v>5</v>
      </c>
      <c r="B3053">
        <v>47.63</v>
      </c>
      <c r="C3053">
        <v>73.13</v>
      </c>
      <c r="D3053" s="1">
        <v>43570</v>
      </c>
      <c r="E3053">
        <v>-5.87</v>
      </c>
    </row>
    <row r="3054" spans="1:5" x14ac:dyDescent="0.3">
      <c r="A3054" t="s">
        <v>5</v>
      </c>
      <c r="B3054">
        <v>47.63</v>
      </c>
      <c r="C3054">
        <v>73.13</v>
      </c>
      <c r="D3054" s="1">
        <v>43571</v>
      </c>
      <c r="E3054">
        <v>-5.87</v>
      </c>
    </row>
    <row r="3055" spans="1:5" x14ac:dyDescent="0.3">
      <c r="A3055" t="s">
        <v>5</v>
      </c>
      <c r="B3055">
        <v>47.63</v>
      </c>
      <c r="C3055">
        <v>73.13</v>
      </c>
      <c r="D3055" s="1">
        <v>43572</v>
      </c>
      <c r="E3055">
        <v>-5.88</v>
      </c>
    </row>
    <row r="3056" spans="1:5" x14ac:dyDescent="0.3">
      <c r="A3056" t="s">
        <v>5</v>
      </c>
      <c r="B3056">
        <v>47.63</v>
      </c>
      <c r="C3056">
        <v>73.13</v>
      </c>
      <c r="D3056" s="1">
        <v>43573</v>
      </c>
      <c r="E3056">
        <v>-5.89</v>
      </c>
    </row>
    <row r="3057" spans="1:5" x14ac:dyDescent="0.3">
      <c r="A3057" t="s">
        <v>5</v>
      </c>
      <c r="B3057">
        <v>47.63</v>
      </c>
      <c r="C3057">
        <v>73.13</v>
      </c>
      <c r="D3057" s="1">
        <v>43574</v>
      </c>
      <c r="E3057">
        <v>-5.9</v>
      </c>
    </row>
    <row r="3058" spans="1:5" x14ac:dyDescent="0.3">
      <c r="A3058" t="s">
        <v>5</v>
      </c>
      <c r="B3058">
        <v>47.63</v>
      </c>
      <c r="C3058">
        <v>73.13</v>
      </c>
      <c r="D3058" s="1">
        <v>43575</v>
      </c>
      <c r="E3058">
        <v>-5.91</v>
      </c>
    </row>
    <row r="3059" spans="1:5" x14ac:dyDescent="0.3">
      <c r="A3059" t="s">
        <v>5</v>
      </c>
      <c r="B3059">
        <v>47.63</v>
      </c>
      <c r="C3059">
        <v>73.13</v>
      </c>
      <c r="D3059" s="1">
        <v>43576</v>
      </c>
      <c r="E3059">
        <v>-5.91</v>
      </c>
    </row>
    <row r="3060" spans="1:5" x14ac:dyDescent="0.3">
      <c r="A3060" t="s">
        <v>5</v>
      </c>
      <c r="B3060">
        <v>47.63</v>
      </c>
      <c r="C3060">
        <v>73.13</v>
      </c>
      <c r="D3060" s="1">
        <v>43577</v>
      </c>
      <c r="E3060">
        <v>-5.93</v>
      </c>
    </row>
    <row r="3061" spans="1:5" x14ac:dyDescent="0.3">
      <c r="A3061" t="s">
        <v>5</v>
      </c>
      <c r="B3061">
        <v>47.63</v>
      </c>
      <c r="C3061">
        <v>73.13</v>
      </c>
      <c r="D3061" s="1">
        <v>43578</v>
      </c>
      <c r="E3061">
        <v>-5.93</v>
      </c>
    </row>
    <row r="3062" spans="1:5" x14ac:dyDescent="0.3">
      <c r="A3062" t="s">
        <v>5</v>
      </c>
      <c r="B3062">
        <v>47.63</v>
      </c>
      <c r="C3062">
        <v>73.13</v>
      </c>
      <c r="D3062" s="1">
        <v>43579</v>
      </c>
      <c r="E3062">
        <v>-5.91</v>
      </c>
    </row>
    <row r="3063" spans="1:5" x14ac:dyDescent="0.3">
      <c r="A3063" t="s">
        <v>5</v>
      </c>
      <c r="B3063">
        <v>47.63</v>
      </c>
      <c r="C3063">
        <v>73.13</v>
      </c>
      <c r="D3063" s="1">
        <v>43580</v>
      </c>
      <c r="E3063">
        <v>-5.89</v>
      </c>
    </row>
    <row r="3064" spans="1:5" x14ac:dyDescent="0.3">
      <c r="A3064" t="s">
        <v>5</v>
      </c>
      <c r="B3064">
        <v>47.63</v>
      </c>
      <c r="C3064">
        <v>73.13</v>
      </c>
      <c r="D3064" s="1">
        <v>43581</v>
      </c>
      <c r="E3064">
        <v>-5.88</v>
      </c>
    </row>
    <row r="3065" spans="1:5" x14ac:dyDescent="0.3">
      <c r="A3065" t="s">
        <v>5</v>
      </c>
      <c r="B3065">
        <v>47.63</v>
      </c>
      <c r="C3065">
        <v>73.13</v>
      </c>
      <c r="D3065" s="1">
        <v>43582</v>
      </c>
      <c r="E3065">
        <v>-5.89</v>
      </c>
    </row>
    <row r="3066" spans="1:5" x14ac:dyDescent="0.3">
      <c r="A3066" t="s">
        <v>5</v>
      </c>
      <c r="B3066">
        <v>47.63</v>
      </c>
      <c r="C3066">
        <v>73.13</v>
      </c>
      <c r="D3066" s="1">
        <v>43583</v>
      </c>
      <c r="E3066">
        <v>-5.9</v>
      </c>
    </row>
    <row r="3067" spans="1:5" x14ac:dyDescent="0.3">
      <c r="A3067" t="s">
        <v>5</v>
      </c>
      <c r="B3067">
        <v>47.63</v>
      </c>
      <c r="C3067">
        <v>73.13</v>
      </c>
      <c r="D3067" s="1">
        <v>43584</v>
      </c>
      <c r="E3067">
        <v>-5.9</v>
      </c>
    </row>
    <row r="3068" spans="1:5" x14ac:dyDescent="0.3">
      <c r="A3068" t="s">
        <v>5</v>
      </c>
      <c r="B3068">
        <v>47.63</v>
      </c>
      <c r="C3068">
        <v>73.13</v>
      </c>
      <c r="D3068" s="1">
        <v>43585</v>
      </c>
      <c r="E3068">
        <v>-5.88</v>
      </c>
    </row>
    <row r="3069" spans="1:5" x14ac:dyDescent="0.3">
      <c r="A3069" t="s">
        <v>5</v>
      </c>
      <c r="B3069">
        <v>47.63</v>
      </c>
      <c r="C3069">
        <v>73.13</v>
      </c>
      <c r="D3069" s="1">
        <v>43586</v>
      </c>
      <c r="E3069">
        <v>-5.84</v>
      </c>
    </row>
    <row r="3070" spans="1:5" x14ac:dyDescent="0.3">
      <c r="A3070" t="s">
        <v>5</v>
      </c>
      <c r="B3070">
        <v>47.63</v>
      </c>
      <c r="C3070">
        <v>73.13</v>
      </c>
      <c r="D3070" s="1">
        <v>43587</v>
      </c>
      <c r="E3070">
        <v>-5.8</v>
      </c>
    </row>
    <row r="3071" spans="1:5" x14ac:dyDescent="0.3">
      <c r="A3071" t="s">
        <v>5</v>
      </c>
      <c r="B3071">
        <v>47.63</v>
      </c>
      <c r="C3071">
        <v>73.13</v>
      </c>
      <c r="D3071" s="1">
        <v>43588</v>
      </c>
      <c r="E3071">
        <v>-5.79</v>
      </c>
    </row>
    <row r="3072" spans="1:5" x14ac:dyDescent="0.3">
      <c r="A3072" t="s">
        <v>5</v>
      </c>
      <c r="B3072">
        <v>47.63</v>
      </c>
      <c r="C3072">
        <v>73.13</v>
      </c>
      <c r="D3072" s="1">
        <v>43589</v>
      </c>
      <c r="E3072">
        <v>-5.78</v>
      </c>
    </row>
    <row r="3073" spans="1:5" x14ac:dyDescent="0.3">
      <c r="A3073" t="s">
        <v>5</v>
      </c>
      <c r="B3073">
        <v>47.63</v>
      </c>
      <c r="C3073">
        <v>73.13</v>
      </c>
      <c r="D3073" s="1">
        <v>43590</v>
      </c>
      <c r="E3073">
        <v>-5.8</v>
      </c>
    </row>
    <row r="3074" spans="1:5" x14ac:dyDescent="0.3">
      <c r="A3074" t="s">
        <v>5</v>
      </c>
      <c r="B3074">
        <v>47.63</v>
      </c>
      <c r="C3074">
        <v>73.13</v>
      </c>
      <c r="D3074" s="1">
        <v>43591</v>
      </c>
      <c r="E3074">
        <v>-5.82</v>
      </c>
    </row>
    <row r="3075" spans="1:5" x14ac:dyDescent="0.3">
      <c r="A3075" t="s">
        <v>5</v>
      </c>
      <c r="B3075">
        <v>47.63</v>
      </c>
      <c r="C3075">
        <v>73.13</v>
      </c>
      <c r="D3075" s="1">
        <v>43592</v>
      </c>
      <c r="E3075">
        <v>-5.84</v>
      </c>
    </row>
    <row r="3076" spans="1:5" x14ac:dyDescent="0.3">
      <c r="A3076" t="s">
        <v>5</v>
      </c>
      <c r="B3076">
        <v>47.63</v>
      </c>
      <c r="C3076">
        <v>73.13</v>
      </c>
      <c r="D3076" s="1">
        <v>43593</v>
      </c>
      <c r="E3076">
        <v>-5.86</v>
      </c>
    </row>
    <row r="3077" spans="1:5" x14ac:dyDescent="0.3">
      <c r="A3077" t="s">
        <v>5</v>
      </c>
      <c r="B3077">
        <v>47.63</v>
      </c>
      <c r="C3077">
        <v>73.13</v>
      </c>
      <c r="D3077" s="1">
        <v>43594</v>
      </c>
      <c r="E3077">
        <v>-5.88</v>
      </c>
    </row>
    <row r="3078" spans="1:5" x14ac:dyDescent="0.3">
      <c r="A3078" t="s">
        <v>5</v>
      </c>
      <c r="B3078">
        <v>47.63</v>
      </c>
      <c r="C3078">
        <v>73.13</v>
      </c>
      <c r="D3078" s="1">
        <v>43595</v>
      </c>
      <c r="E3078">
        <v>-5.89</v>
      </c>
    </row>
    <row r="3079" spans="1:5" x14ac:dyDescent="0.3">
      <c r="A3079" t="s">
        <v>5</v>
      </c>
      <c r="B3079">
        <v>47.63</v>
      </c>
      <c r="C3079">
        <v>73.13</v>
      </c>
      <c r="D3079" s="1">
        <v>43596</v>
      </c>
      <c r="E3079">
        <v>-5.9</v>
      </c>
    </row>
    <row r="3080" spans="1:5" x14ac:dyDescent="0.3">
      <c r="A3080" t="s">
        <v>5</v>
      </c>
      <c r="B3080">
        <v>47.63</v>
      </c>
      <c r="C3080">
        <v>73.13</v>
      </c>
      <c r="D3080" s="1">
        <v>43597</v>
      </c>
      <c r="E3080">
        <v>-5.9</v>
      </c>
    </row>
    <row r="3081" spans="1:5" x14ac:dyDescent="0.3">
      <c r="A3081" t="s">
        <v>5</v>
      </c>
      <c r="B3081">
        <v>47.63</v>
      </c>
      <c r="C3081">
        <v>73.13</v>
      </c>
      <c r="D3081" s="1">
        <v>43598</v>
      </c>
      <c r="E3081">
        <v>-5.89</v>
      </c>
    </row>
    <row r="3082" spans="1:5" x14ac:dyDescent="0.3">
      <c r="A3082" t="s">
        <v>5</v>
      </c>
      <c r="B3082">
        <v>47.63</v>
      </c>
      <c r="C3082">
        <v>73.13</v>
      </c>
      <c r="D3082" s="1">
        <v>43599</v>
      </c>
      <c r="E3082">
        <v>-5.89</v>
      </c>
    </row>
    <row r="3083" spans="1:5" x14ac:dyDescent="0.3">
      <c r="A3083" t="s">
        <v>5</v>
      </c>
      <c r="B3083">
        <v>47.63</v>
      </c>
      <c r="C3083">
        <v>73.13</v>
      </c>
      <c r="D3083" s="1">
        <v>43600</v>
      </c>
      <c r="E3083">
        <v>-5.87</v>
      </c>
    </row>
    <row r="3084" spans="1:5" x14ac:dyDescent="0.3">
      <c r="A3084" t="s">
        <v>5</v>
      </c>
      <c r="B3084">
        <v>47.63</v>
      </c>
      <c r="C3084">
        <v>73.13</v>
      </c>
      <c r="D3084" s="1">
        <v>43601</v>
      </c>
      <c r="E3084">
        <v>-5.86</v>
      </c>
    </row>
    <row r="3085" spans="1:5" x14ac:dyDescent="0.3">
      <c r="A3085" t="s">
        <v>5</v>
      </c>
      <c r="B3085">
        <v>47.63</v>
      </c>
      <c r="C3085">
        <v>73.13</v>
      </c>
      <c r="D3085" s="1">
        <v>43602</v>
      </c>
      <c r="E3085">
        <v>-5.84</v>
      </c>
    </row>
    <row r="3086" spans="1:5" x14ac:dyDescent="0.3">
      <c r="A3086" t="s">
        <v>5</v>
      </c>
      <c r="B3086">
        <v>47.63</v>
      </c>
      <c r="C3086">
        <v>73.13</v>
      </c>
      <c r="D3086" s="1">
        <v>43603</v>
      </c>
      <c r="E3086">
        <v>-5.83</v>
      </c>
    </row>
    <row r="3087" spans="1:5" x14ac:dyDescent="0.3">
      <c r="A3087" t="s">
        <v>5</v>
      </c>
      <c r="B3087">
        <v>47.63</v>
      </c>
      <c r="C3087">
        <v>73.13</v>
      </c>
      <c r="D3087" s="1">
        <v>43604</v>
      </c>
      <c r="E3087">
        <v>-5.83</v>
      </c>
    </row>
    <row r="3088" spans="1:5" x14ac:dyDescent="0.3">
      <c r="A3088" t="s">
        <v>5</v>
      </c>
      <c r="B3088">
        <v>47.63</v>
      </c>
      <c r="C3088">
        <v>73.13</v>
      </c>
      <c r="D3088" s="1">
        <v>43605</v>
      </c>
      <c r="E3088">
        <v>-5.85</v>
      </c>
    </row>
    <row r="3089" spans="1:5" x14ac:dyDescent="0.3">
      <c r="A3089" t="s">
        <v>5</v>
      </c>
      <c r="B3089">
        <v>47.63</v>
      </c>
      <c r="C3089">
        <v>73.13</v>
      </c>
      <c r="D3089" s="1">
        <v>43606</v>
      </c>
      <c r="E3089">
        <v>-5.86</v>
      </c>
    </row>
    <row r="3090" spans="1:5" x14ac:dyDescent="0.3">
      <c r="A3090" t="s">
        <v>5</v>
      </c>
      <c r="B3090">
        <v>47.63</v>
      </c>
      <c r="C3090">
        <v>73.13</v>
      </c>
      <c r="D3090" s="1">
        <v>43607</v>
      </c>
      <c r="E3090">
        <v>-5.88</v>
      </c>
    </row>
    <row r="3091" spans="1:5" x14ac:dyDescent="0.3">
      <c r="A3091" t="s">
        <v>5</v>
      </c>
      <c r="B3091">
        <v>47.63</v>
      </c>
      <c r="C3091">
        <v>73.13</v>
      </c>
      <c r="D3091" s="1">
        <v>43608</v>
      </c>
      <c r="E3091">
        <v>-5.89</v>
      </c>
    </row>
    <row r="3092" spans="1:5" x14ac:dyDescent="0.3">
      <c r="A3092" t="s">
        <v>5</v>
      </c>
      <c r="B3092">
        <v>47.63</v>
      </c>
      <c r="C3092">
        <v>73.13</v>
      </c>
      <c r="D3092" s="1">
        <v>43609</v>
      </c>
      <c r="E3092">
        <v>-5.9</v>
      </c>
    </row>
    <row r="3093" spans="1:5" x14ac:dyDescent="0.3">
      <c r="A3093" t="s">
        <v>5</v>
      </c>
      <c r="B3093">
        <v>47.63</v>
      </c>
      <c r="C3093">
        <v>73.13</v>
      </c>
      <c r="D3093" s="1">
        <v>43610</v>
      </c>
      <c r="E3093">
        <v>-5.92</v>
      </c>
    </row>
    <row r="3094" spans="1:5" x14ac:dyDescent="0.3">
      <c r="A3094" t="s">
        <v>5</v>
      </c>
      <c r="B3094">
        <v>47.63</v>
      </c>
      <c r="C3094">
        <v>73.13</v>
      </c>
      <c r="D3094" s="1">
        <v>43611</v>
      </c>
      <c r="E3094">
        <v>-5.93</v>
      </c>
    </row>
    <row r="3095" spans="1:5" x14ac:dyDescent="0.3">
      <c r="A3095" t="s">
        <v>5</v>
      </c>
      <c r="B3095">
        <v>47.63</v>
      </c>
      <c r="C3095">
        <v>73.13</v>
      </c>
      <c r="D3095" s="1">
        <v>43612</v>
      </c>
      <c r="E3095">
        <v>-5.93</v>
      </c>
    </row>
    <row r="3096" spans="1:5" x14ac:dyDescent="0.3">
      <c r="A3096" t="s">
        <v>5</v>
      </c>
      <c r="B3096">
        <v>47.63</v>
      </c>
      <c r="C3096">
        <v>73.13</v>
      </c>
      <c r="D3096" s="1">
        <v>43613</v>
      </c>
      <c r="E3096">
        <v>-5.95</v>
      </c>
    </row>
    <row r="3097" spans="1:5" x14ac:dyDescent="0.3">
      <c r="A3097" t="s">
        <v>5</v>
      </c>
      <c r="B3097">
        <v>47.63</v>
      </c>
      <c r="C3097">
        <v>73.13</v>
      </c>
      <c r="D3097" s="1">
        <v>43614</v>
      </c>
      <c r="E3097">
        <v>-5.96</v>
      </c>
    </row>
    <row r="3098" spans="1:5" x14ac:dyDescent="0.3">
      <c r="A3098" t="s">
        <v>5</v>
      </c>
      <c r="B3098">
        <v>47.63</v>
      </c>
      <c r="C3098">
        <v>73.13</v>
      </c>
      <c r="D3098" s="1">
        <v>43615</v>
      </c>
      <c r="E3098">
        <v>-5.95</v>
      </c>
    </row>
    <row r="3099" spans="1:5" x14ac:dyDescent="0.3">
      <c r="A3099" t="s">
        <v>5</v>
      </c>
      <c r="B3099">
        <v>47.63</v>
      </c>
      <c r="C3099">
        <v>73.13</v>
      </c>
      <c r="D3099" s="1">
        <v>43616</v>
      </c>
      <c r="E3099">
        <v>-5.93</v>
      </c>
    </row>
    <row r="3100" spans="1:5" x14ac:dyDescent="0.3">
      <c r="A3100" t="s">
        <v>5</v>
      </c>
      <c r="B3100">
        <v>47.63</v>
      </c>
      <c r="C3100">
        <v>73.13</v>
      </c>
      <c r="D3100" s="1">
        <v>43617</v>
      </c>
      <c r="E3100">
        <v>-5.79</v>
      </c>
    </row>
    <row r="3101" spans="1:5" x14ac:dyDescent="0.3">
      <c r="A3101" t="s">
        <v>5</v>
      </c>
      <c r="B3101">
        <v>47.63</v>
      </c>
      <c r="C3101">
        <v>73.13</v>
      </c>
      <c r="D3101" s="1">
        <v>43618</v>
      </c>
      <c r="E3101">
        <v>-5.65</v>
      </c>
    </row>
    <row r="3102" spans="1:5" x14ac:dyDescent="0.3">
      <c r="A3102" t="s">
        <v>5</v>
      </c>
      <c r="B3102">
        <v>47.63</v>
      </c>
      <c r="C3102">
        <v>73.13</v>
      </c>
      <c r="D3102" s="1">
        <v>43619</v>
      </c>
      <c r="E3102">
        <v>-5.54</v>
      </c>
    </row>
    <row r="3103" spans="1:5" x14ac:dyDescent="0.3">
      <c r="A3103" t="s">
        <v>5</v>
      </c>
      <c r="B3103">
        <v>47.63</v>
      </c>
      <c r="C3103">
        <v>73.13</v>
      </c>
      <c r="D3103" s="1">
        <v>43620</v>
      </c>
      <c r="E3103">
        <v>-5.48</v>
      </c>
    </row>
    <row r="3104" spans="1:5" x14ac:dyDescent="0.3">
      <c r="A3104" t="s">
        <v>5</v>
      </c>
      <c r="B3104">
        <v>47.63</v>
      </c>
      <c r="C3104">
        <v>73.13</v>
      </c>
      <c r="D3104" s="1">
        <v>43621</v>
      </c>
      <c r="E3104">
        <v>-5.48</v>
      </c>
    </row>
    <row r="3105" spans="1:5" x14ac:dyDescent="0.3">
      <c r="A3105" t="s">
        <v>5</v>
      </c>
      <c r="B3105">
        <v>47.63</v>
      </c>
      <c r="C3105">
        <v>73.13</v>
      </c>
      <c r="D3105" s="1">
        <v>43622</v>
      </c>
      <c r="E3105">
        <v>-5.51</v>
      </c>
    </row>
    <row r="3106" spans="1:5" x14ac:dyDescent="0.3">
      <c r="A3106" t="s">
        <v>5</v>
      </c>
      <c r="B3106">
        <v>47.63</v>
      </c>
      <c r="C3106">
        <v>73.13</v>
      </c>
      <c r="D3106" s="1">
        <v>43623</v>
      </c>
      <c r="E3106">
        <v>-5.55</v>
      </c>
    </row>
    <row r="3107" spans="1:5" x14ac:dyDescent="0.3">
      <c r="A3107" t="s">
        <v>5</v>
      </c>
      <c r="B3107">
        <v>47.63</v>
      </c>
      <c r="C3107">
        <v>73.13</v>
      </c>
      <c r="D3107" s="1">
        <v>43624</v>
      </c>
      <c r="E3107">
        <v>-5.59</v>
      </c>
    </row>
    <row r="3108" spans="1:5" x14ac:dyDescent="0.3">
      <c r="A3108" t="s">
        <v>5</v>
      </c>
      <c r="B3108">
        <v>47.63</v>
      </c>
      <c r="C3108">
        <v>73.13</v>
      </c>
      <c r="D3108" s="1">
        <v>43625</v>
      </c>
      <c r="E3108">
        <v>-5.64</v>
      </c>
    </row>
    <row r="3109" spans="1:5" x14ac:dyDescent="0.3">
      <c r="A3109" t="s">
        <v>5</v>
      </c>
      <c r="B3109">
        <v>47.63</v>
      </c>
      <c r="C3109">
        <v>73.13</v>
      </c>
      <c r="D3109" s="1">
        <v>43626</v>
      </c>
      <c r="E3109">
        <v>-5.68</v>
      </c>
    </row>
    <row r="3110" spans="1:5" x14ac:dyDescent="0.3">
      <c r="A3110" t="s">
        <v>5</v>
      </c>
      <c r="B3110">
        <v>47.63</v>
      </c>
      <c r="C3110">
        <v>73.13</v>
      </c>
      <c r="D3110" s="1">
        <v>43627</v>
      </c>
      <c r="E3110">
        <v>-5.71</v>
      </c>
    </row>
    <row r="3111" spans="1:5" x14ac:dyDescent="0.3">
      <c r="A3111" t="s">
        <v>5</v>
      </c>
      <c r="B3111">
        <v>47.63</v>
      </c>
      <c r="C3111">
        <v>73.13</v>
      </c>
      <c r="D3111" s="1">
        <v>43628</v>
      </c>
      <c r="E3111">
        <v>-5.74</v>
      </c>
    </row>
    <row r="3112" spans="1:5" x14ac:dyDescent="0.3">
      <c r="A3112" t="s">
        <v>5</v>
      </c>
      <c r="B3112">
        <v>47.63</v>
      </c>
      <c r="C3112">
        <v>73.13</v>
      </c>
      <c r="D3112" s="1">
        <v>43629</v>
      </c>
      <c r="E3112">
        <v>-5.77</v>
      </c>
    </row>
    <row r="3113" spans="1:5" x14ac:dyDescent="0.3">
      <c r="A3113" t="s">
        <v>5</v>
      </c>
      <c r="B3113">
        <v>47.63</v>
      </c>
      <c r="C3113">
        <v>73.13</v>
      </c>
      <c r="D3113" s="1">
        <v>43630</v>
      </c>
      <c r="E3113">
        <v>-5.79</v>
      </c>
    </row>
    <row r="3114" spans="1:5" x14ac:dyDescent="0.3">
      <c r="A3114" t="s">
        <v>5</v>
      </c>
      <c r="B3114">
        <v>47.63</v>
      </c>
      <c r="C3114">
        <v>73.13</v>
      </c>
      <c r="D3114" s="1">
        <v>43631</v>
      </c>
      <c r="E3114">
        <v>-5.8</v>
      </c>
    </row>
    <row r="3115" spans="1:5" x14ac:dyDescent="0.3">
      <c r="A3115" t="s">
        <v>5</v>
      </c>
      <c r="B3115">
        <v>47.63</v>
      </c>
      <c r="C3115">
        <v>73.13</v>
      </c>
      <c r="D3115" s="1">
        <v>43632</v>
      </c>
      <c r="E3115">
        <v>-5.82</v>
      </c>
    </row>
    <row r="3116" spans="1:5" x14ac:dyDescent="0.3">
      <c r="A3116" t="s">
        <v>5</v>
      </c>
      <c r="B3116">
        <v>47.63</v>
      </c>
      <c r="C3116">
        <v>73.13</v>
      </c>
      <c r="D3116" s="1">
        <v>43633</v>
      </c>
      <c r="E3116">
        <v>-5.83</v>
      </c>
    </row>
    <row r="3117" spans="1:5" x14ac:dyDescent="0.3">
      <c r="A3117" t="s">
        <v>5</v>
      </c>
      <c r="B3117">
        <v>47.63</v>
      </c>
      <c r="C3117">
        <v>73.13</v>
      </c>
      <c r="D3117" s="1">
        <v>43634</v>
      </c>
      <c r="E3117">
        <v>-5.84</v>
      </c>
    </row>
    <row r="3118" spans="1:5" x14ac:dyDescent="0.3">
      <c r="A3118" t="s">
        <v>5</v>
      </c>
      <c r="B3118">
        <v>47.63</v>
      </c>
      <c r="C3118">
        <v>73.13</v>
      </c>
      <c r="D3118" s="1">
        <v>43635</v>
      </c>
      <c r="E3118">
        <v>-5.86</v>
      </c>
    </row>
    <row r="3119" spans="1:5" x14ac:dyDescent="0.3">
      <c r="A3119" t="s">
        <v>5</v>
      </c>
      <c r="B3119">
        <v>47.63</v>
      </c>
      <c r="C3119">
        <v>73.13</v>
      </c>
      <c r="D3119" s="1">
        <v>43636</v>
      </c>
      <c r="E3119">
        <v>-5.87</v>
      </c>
    </row>
    <row r="3120" spans="1:5" x14ac:dyDescent="0.3">
      <c r="A3120" t="s">
        <v>5</v>
      </c>
      <c r="B3120">
        <v>47.63</v>
      </c>
      <c r="C3120">
        <v>73.13</v>
      </c>
      <c r="D3120" s="1">
        <v>43637</v>
      </c>
      <c r="E3120">
        <v>-5.88</v>
      </c>
    </row>
    <row r="3121" spans="1:5" x14ac:dyDescent="0.3">
      <c r="A3121" t="s">
        <v>5</v>
      </c>
      <c r="B3121">
        <v>47.63</v>
      </c>
      <c r="C3121">
        <v>73.13</v>
      </c>
      <c r="D3121" s="1">
        <v>43638</v>
      </c>
      <c r="E3121">
        <v>-5.9</v>
      </c>
    </row>
    <row r="3122" spans="1:5" x14ac:dyDescent="0.3">
      <c r="A3122" t="s">
        <v>5</v>
      </c>
      <c r="B3122">
        <v>47.63</v>
      </c>
      <c r="C3122">
        <v>73.13</v>
      </c>
      <c r="D3122" s="1">
        <v>43639</v>
      </c>
      <c r="E3122">
        <v>-5.91</v>
      </c>
    </row>
    <row r="3123" spans="1:5" x14ac:dyDescent="0.3">
      <c r="A3123" t="s">
        <v>5</v>
      </c>
      <c r="B3123">
        <v>47.63</v>
      </c>
      <c r="C3123">
        <v>73.13</v>
      </c>
      <c r="D3123" s="1">
        <v>43640</v>
      </c>
      <c r="E3123">
        <v>-5.93</v>
      </c>
    </row>
    <row r="3124" spans="1:5" x14ac:dyDescent="0.3">
      <c r="A3124" t="s">
        <v>5</v>
      </c>
      <c r="B3124">
        <v>47.63</v>
      </c>
      <c r="C3124">
        <v>73.13</v>
      </c>
      <c r="D3124" s="1">
        <v>43641</v>
      </c>
      <c r="E3124">
        <v>-5.9399999999999897</v>
      </c>
    </row>
    <row r="3125" spans="1:5" x14ac:dyDescent="0.3">
      <c r="A3125" t="s">
        <v>5</v>
      </c>
      <c r="B3125">
        <v>47.63</v>
      </c>
      <c r="C3125">
        <v>73.13</v>
      </c>
      <c r="D3125" s="1">
        <v>43642</v>
      </c>
      <c r="E3125">
        <v>-5.95</v>
      </c>
    </row>
    <row r="3126" spans="1:5" x14ac:dyDescent="0.3">
      <c r="A3126" t="s">
        <v>5</v>
      </c>
      <c r="B3126">
        <v>47.63</v>
      </c>
      <c r="C3126">
        <v>73.13</v>
      </c>
      <c r="D3126" s="1">
        <v>43643</v>
      </c>
      <c r="E3126">
        <v>-5.96</v>
      </c>
    </row>
    <row r="3127" spans="1:5" x14ac:dyDescent="0.3">
      <c r="A3127" t="s">
        <v>5</v>
      </c>
      <c r="B3127">
        <v>47.63</v>
      </c>
      <c r="C3127">
        <v>73.13</v>
      </c>
      <c r="D3127" s="1">
        <v>43644</v>
      </c>
      <c r="E3127">
        <v>-5.97</v>
      </c>
    </row>
    <row r="3128" spans="1:5" x14ac:dyDescent="0.3">
      <c r="A3128" t="s">
        <v>5</v>
      </c>
      <c r="B3128">
        <v>47.63</v>
      </c>
      <c r="C3128">
        <v>73.13</v>
      </c>
      <c r="D3128" s="1">
        <v>43645</v>
      </c>
      <c r="E3128">
        <v>-5.97</v>
      </c>
    </row>
    <row r="3129" spans="1:5" x14ac:dyDescent="0.3">
      <c r="A3129" t="s">
        <v>5</v>
      </c>
      <c r="B3129">
        <v>47.63</v>
      </c>
      <c r="C3129">
        <v>73.13</v>
      </c>
      <c r="D3129" s="1">
        <v>43646</v>
      </c>
      <c r="E3129">
        <v>-5.99</v>
      </c>
    </row>
    <row r="3130" spans="1:5" x14ac:dyDescent="0.3">
      <c r="A3130" t="s">
        <v>5</v>
      </c>
      <c r="B3130">
        <v>47.63</v>
      </c>
      <c r="C3130">
        <v>73.13</v>
      </c>
      <c r="D3130" s="1">
        <v>43647</v>
      </c>
      <c r="E3130">
        <v>-5.99</v>
      </c>
    </row>
    <row r="3131" spans="1:5" x14ac:dyDescent="0.3">
      <c r="A3131" t="s">
        <v>5</v>
      </c>
      <c r="B3131">
        <v>47.63</v>
      </c>
      <c r="C3131">
        <v>73.13</v>
      </c>
      <c r="D3131" s="1">
        <v>43648</v>
      </c>
      <c r="E3131">
        <v>-5.99</v>
      </c>
    </row>
    <row r="3132" spans="1:5" x14ac:dyDescent="0.3">
      <c r="A3132" t="s">
        <v>5</v>
      </c>
      <c r="B3132">
        <v>47.63</v>
      </c>
      <c r="C3132">
        <v>73.13</v>
      </c>
      <c r="D3132" s="1">
        <v>43649</v>
      </c>
      <c r="E3132">
        <v>-6</v>
      </c>
    </row>
    <row r="3133" spans="1:5" x14ac:dyDescent="0.3">
      <c r="A3133" t="s">
        <v>5</v>
      </c>
      <c r="B3133">
        <v>47.63</v>
      </c>
      <c r="C3133">
        <v>73.13</v>
      </c>
      <c r="D3133" s="1">
        <v>43650</v>
      </c>
      <c r="E3133">
        <v>-6.01</v>
      </c>
    </row>
    <row r="3134" spans="1:5" x14ac:dyDescent="0.3">
      <c r="A3134" t="s">
        <v>5</v>
      </c>
      <c r="B3134">
        <v>47.63</v>
      </c>
      <c r="C3134">
        <v>73.13</v>
      </c>
      <c r="D3134" s="1">
        <v>43651</v>
      </c>
      <c r="E3134">
        <v>-6.01</v>
      </c>
    </row>
    <row r="3135" spans="1:5" x14ac:dyDescent="0.3">
      <c r="A3135" t="s">
        <v>5</v>
      </c>
      <c r="B3135">
        <v>47.63</v>
      </c>
      <c r="C3135">
        <v>73.13</v>
      </c>
      <c r="D3135" s="1">
        <v>43652</v>
      </c>
      <c r="E3135">
        <v>-6</v>
      </c>
    </row>
    <row r="3136" spans="1:5" x14ac:dyDescent="0.3">
      <c r="A3136" t="s">
        <v>5</v>
      </c>
      <c r="B3136">
        <v>47.63</v>
      </c>
      <c r="C3136">
        <v>73.13</v>
      </c>
      <c r="D3136" s="1">
        <v>43653</v>
      </c>
      <c r="E3136">
        <v>-5.98</v>
      </c>
    </row>
    <row r="3137" spans="1:5" x14ac:dyDescent="0.3">
      <c r="A3137" t="s">
        <v>5</v>
      </c>
      <c r="B3137">
        <v>47.63</v>
      </c>
      <c r="C3137">
        <v>73.13</v>
      </c>
      <c r="D3137" s="1">
        <v>43654</v>
      </c>
      <c r="E3137">
        <v>-5.98</v>
      </c>
    </row>
    <row r="3138" spans="1:5" x14ac:dyDescent="0.3">
      <c r="A3138" t="s">
        <v>5</v>
      </c>
      <c r="B3138">
        <v>47.63</v>
      </c>
      <c r="C3138">
        <v>73.13</v>
      </c>
      <c r="D3138" s="1">
        <v>43655</v>
      </c>
      <c r="E3138">
        <v>-5.98</v>
      </c>
    </row>
    <row r="3139" spans="1:5" x14ac:dyDescent="0.3">
      <c r="A3139" t="s">
        <v>5</v>
      </c>
      <c r="B3139">
        <v>47.63</v>
      </c>
      <c r="C3139">
        <v>73.13</v>
      </c>
      <c r="D3139" s="1">
        <v>43656</v>
      </c>
      <c r="E3139">
        <v>-5.98</v>
      </c>
    </row>
    <row r="3140" spans="1:5" x14ac:dyDescent="0.3">
      <c r="A3140" t="s">
        <v>5</v>
      </c>
      <c r="B3140">
        <v>47.63</v>
      </c>
      <c r="C3140">
        <v>73.13</v>
      </c>
      <c r="D3140" s="1">
        <v>43657</v>
      </c>
      <c r="E3140">
        <v>-5.99</v>
      </c>
    </row>
    <row r="3141" spans="1:5" x14ac:dyDescent="0.3">
      <c r="A3141" t="s">
        <v>5</v>
      </c>
      <c r="B3141">
        <v>47.63</v>
      </c>
      <c r="C3141">
        <v>73.13</v>
      </c>
      <c r="D3141" s="1">
        <v>43658</v>
      </c>
      <c r="E3141">
        <v>-6.01</v>
      </c>
    </row>
    <row r="3142" spans="1:5" x14ac:dyDescent="0.3">
      <c r="A3142" t="s">
        <v>5</v>
      </c>
      <c r="B3142">
        <v>47.63</v>
      </c>
      <c r="C3142">
        <v>73.13</v>
      </c>
      <c r="D3142" s="1">
        <v>43659</v>
      </c>
      <c r="E3142">
        <v>-6.01</v>
      </c>
    </row>
    <row r="3143" spans="1:5" x14ac:dyDescent="0.3">
      <c r="A3143" t="s">
        <v>5</v>
      </c>
      <c r="B3143">
        <v>47.63</v>
      </c>
      <c r="C3143">
        <v>73.13</v>
      </c>
      <c r="D3143" s="1">
        <v>43660</v>
      </c>
      <c r="E3143">
        <v>-6</v>
      </c>
    </row>
    <row r="3144" spans="1:5" x14ac:dyDescent="0.3">
      <c r="A3144" t="s">
        <v>5</v>
      </c>
      <c r="B3144">
        <v>47.63</v>
      </c>
      <c r="C3144">
        <v>73.13</v>
      </c>
      <c r="D3144" s="1">
        <v>43661</v>
      </c>
      <c r="E3144">
        <v>-6.01</v>
      </c>
    </row>
    <row r="3145" spans="1:5" x14ac:dyDescent="0.3">
      <c r="A3145" t="s">
        <v>5</v>
      </c>
      <c r="B3145">
        <v>47.63</v>
      </c>
      <c r="C3145">
        <v>73.13</v>
      </c>
      <c r="D3145" s="1">
        <v>43662</v>
      </c>
      <c r="E3145">
        <v>-5.98</v>
      </c>
    </row>
    <row r="3146" spans="1:5" x14ac:dyDescent="0.3">
      <c r="A3146" t="s">
        <v>5</v>
      </c>
      <c r="B3146">
        <v>47.63</v>
      </c>
      <c r="C3146">
        <v>73.13</v>
      </c>
      <c r="D3146" s="1">
        <v>43663</v>
      </c>
      <c r="E3146">
        <v>-5.95</v>
      </c>
    </row>
    <row r="3147" spans="1:5" x14ac:dyDescent="0.3">
      <c r="A3147" t="s">
        <v>5</v>
      </c>
      <c r="B3147">
        <v>47.63</v>
      </c>
      <c r="C3147">
        <v>73.13</v>
      </c>
      <c r="D3147" s="1">
        <v>43664</v>
      </c>
      <c r="E3147">
        <v>-5.93</v>
      </c>
    </row>
    <row r="3148" spans="1:5" x14ac:dyDescent="0.3">
      <c r="A3148" t="s">
        <v>5</v>
      </c>
      <c r="B3148">
        <v>47.63</v>
      </c>
      <c r="C3148">
        <v>73.13</v>
      </c>
      <c r="D3148" s="1">
        <v>43665</v>
      </c>
      <c r="E3148">
        <v>-5.91</v>
      </c>
    </row>
    <row r="3149" spans="1:5" x14ac:dyDescent="0.3">
      <c r="A3149" t="s">
        <v>5</v>
      </c>
      <c r="B3149">
        <v>47.63</v>
      </c>
      <c r="C3149">
        <v>73.13</v>
      </c>
      <c r="D3149" s="1">
        <v>43666</v>
      </c>
      <c r="E3149">
        <v>-5.91</v>
      </c>
    </row>
    <row r="3150" spans="1:5" x14ac:dyDescent="0.3">
      <c r="A3150" t="s">
        <v>5</v>
      </c>
      <c r="B3150">
        <v>47.63</v>
      </c>
      <c r="C3150">
        <v>73.13</v>
      </c>
      <c r="D3150" s="1">
        <v>43667</v>
      </c>
      <c r="E3150">
        <v>-5.9</v>
      </c>
    </row>
    <row r="3151" spans="1:5" x14ac:dyDescent="0.3">
      <c r="A3151" t="s">
        <v>5</v>
      </c>
      <c r="B3151">
        <v>47.63</v>
      </c>
      <c r="C3151">
        <v>73.13</v>
      </c>
      <c r="D3151" s="1">
        <v>43668</v>
      </c>
      <c r="E3151">
        <v>-5.9</v>
      </c>
    </row>
    <row r="3152" spans="1:5" x14ac:dyDescent="0.3">
      <c r="A3152" t="s">
        <v>5</v>
      </c>
      <c r="B3152">
        <v>47.63</v>
      </c>
      <c r="C3152">
        <v>73.13</v>
      </c>
      <c r="D3152" s="1">
        <v>43669</v>
      </c>
      <c r="E3152">
        <v>-5.87</v>
      </c>
    </row>
    <row r="3153" spans="1:5" x14ac:dyDescent="0.3">
      <c r="A3153" t="s">
        <v>5</v>
      </c>
      <c r="B3153">
        <v>47.63</v>
      </c>
      <c r="C3153">
        <v>73.13</v>
      </c>
      <c r="D3153" s="1">
        <v>43670</v>
      </c>
      <c r="E3153">
        <v>-5.84</v>
      </c>
    </row>
    <row r="3154" spans="1:5" x14ac:dyDescent="0.3">
      <c r="A3154" t="s">
        <v>5</v>
      </c>
      <c r="B3154">
        <v>47.63</v>
      </c>
      <c r="C3154">
        <v>73.13</v>
      </c>
      <c r="D3154" s="1">
        <v>43671</v>
      </c>
      <c r="E3154">
        <v>-5.82</v>
      </c>
    </row>
    <row r="3155" spans="1:5" x14ac:dyDescent="0.3">
      <c r="A3155" t="s">
        <v>5</v>
      </c>
      <c r="B3155">
        <v>47.63</v>
      </c>
      <c r="C3155">
        <v>73.13</v>
      </c>
      <c r="D3155" s="1">
        <v>43672</v>
      </c>
      <c r="E3155">
        <v>-5.81</v>
      </c>
    </row>
    <row r="3156" spans="1:5" x14ac:dyDescent="0.3">
      <c r="A3156" t="s">
        <v>5</v>
      </c>
      <c r="B3156">
        <v>47.63</v>
      </c>
      <c r="C3156">
        <v>73.13</v>
      </c>
      <c r="D3156" s="1">
        <v>43673</v>
      </c>
      <c r="E3156">
        <v>-5.82</v>
      </c>
    </row>
    <row r="3157" spans="1:5" x14ac:dyDescent="0.3">
      <c r="A3157" t="s">
        <v>5</v>
      </c>
      <c r="B3157">
        <v>47.63</v>
      </c>
      <c r="C3157">
        <v>73.13</v>
      </c>
      <c r="D3157" s="1">
        <v>43674</v>
      </c>
      <c r="E3157">
        <v>-5.82</v>
      </c>
    </row>
    <row r="3158" spans="1:5" x14ac:dyDescent="0.3">
      <c r="A3158" t="s">
        <v>5</v>
      </c>
      <c r="B3158">
        <v>47.63</v>
      </c>
      <c r="C3158">
        <v>73.13</v>
      </c>
      <c r="D3158" s="1">
        <v>43675</v>
      </c>
      <c r="E3158">
        <v>-5.83</v>
      </c>
    </row>
    <row r="3159" spans="1:5" x14ac:dyDescent="0.3">
      <c r="A3159" t="s">
        <v>5</v>
      </c>
      <c r="B3159">
        <v>47.63</v>
      </c>
      <c r="C3159">
        <v>73.13</v>
      </c>
      <c r="D3159" s="1">
        <v>43676</v>
      </c>
      <c r="E3159">
        <v>-5.84</v>
      </c>
    </row>
    <row r="3160" spans="1:5" x14ac:dyDescent="0.3">
      <c r="A3160" t="s">
        <v>5</v>
      </c>
      <c r="B3160">
        <v>47.63</v>
      </c>
      <c r="C3160">
        <v>73.13</v>
      </c>
      <c r="D3160" s="1">
        <v>43677</v>
      </c>
      <c r="E3160">
        <v>-5.85</v>
      </c>
    </row>
    <row r="3161" spans="1:5" x14ac:dyDescent="0.3">
      <c r="A3161" t="s">
        <v>5</v>
      </c>
      <c r="B3161">
        <v>47.63</v>
      </c>
      <c r="C3161">
        <v>73.13</v>
      </c>
      <c r="D3161" s="1">
        <v>43678</v>
      </c>
      <c r="E3161">
        <v>-5.84</v>
      </c>
    </row>
    <row r="3162" spans="1:5" x14ac:dyDescent="0.3">
      <c r="A3162" t="s">
        <v>5</v>
      </c>
      <c r="B3162">
        <v>47.63</v>
      </c>
      <c r="C3162">
        <v>73.13</v>
      </c>
      <c r="D3162" s="1">
        <v>43679</v>
      </c>
      <c r="E3162">
        <v>-5.81</v>
      </c>
    </row>
    <row r="3163" spans="1:5" x14ac:dyDescent="0.3">
      <c r="A3163" t="s">
        <v>5</v>
      </c>
      <c r="B3163">
        <v>47.63</v>
      </c>
      <c r="C3163">
        <v>73.13</v>
      </c>
      <c r="D3163" s="1">
        <v>43680</v>
      </c>
      <c r="E3163">
        <v>-5.78</v>
      </c>
    </row>
    <row r="3164" spans="1:5" x14ac:dyDescent="0.3">
      <c r="A3164" t="s">
        <v>5</v>
      </c>
      <c r="B3164">
        <v>47.63</v>
      </c>
      <c r="C3164">
        <v>73.13</v>
      </c>
      <c r="D3164" s="1">
        <v>43681</v>
      </c>
      <c r="E3164">
        <v>-5.76</v>
      </c>
    </row>
    <row r="3165" spans="1:5" x14ac:dyDescent="0.3">
      <c r="A3165" t="s">
        <v>5</v>
      </c>
      <c r="B3165">
        <v>47.63</v>
      </c>
      <c r="C3165">
        <v>73.13</v>
      </c>
      <c r="D3165" s="1">
        <v>43682</v>
      </c>
      <c r="E3165">
        <v>-5.75</v>
      </c>
    </row>
    <row r="3166" spans="1:5" x14ac:dyDescent="0.3">
      <c r="A3166" t="s">
        <v>5</v>
      </c>
      <c r="B3166">
        <v>47.63</v>
      </c>
      <c r="C3166">
        <v>73.13</v>
      </c>
      <c r="D3166" s="1">
        <v>43683</v>
      </c>
      <c r="E3166">
        <v>-5.77</v>
      </c>
    </row>
    <row r="3167" spans="1:5" x14ac:dyDescent="0.3">
      <c r="A3167" t="s">
        <v>5</v>
      </c>
      <c r="B3167">
        <v>47.63</v>
      </c>
      <c r="C3167">
        <v>73.13</v>
      </c>
      <c r="D3167" s="1">
        <v>43684</v>
      </c>
      <c r="E3167">
        <v>-5.78</v>
      </c>
    </row>
    <row r="3168" spans="1:5" x14ac:dyDescent="0.3">
      <c r="A3168" t="s">
        <v>5</v>
      </c>
      <c r="B3168">
        <v>47.63</v>
      </c>
      <c r="C3168">
        <v>73.13</v>
      </c>
      <c r="D3168" s="1">
        <v>43685</v>
      </c>
      <c r="E3168">
        <v>-5.79</v>
      </c>
    </row>
    <row r="3169" spans="1:5" x14ac:dyDescent="0.3">
      <c r="A3169" t="s">
        <v>5</v>
      </c>
      <c r="B3169">
        <v>47.63</v>
      </c>
      <c r="C3169">
        <v>73.13</v>
      </c>
      <c r="D3169" s="1">
        <v>43686</v>
      </c>
      <c r="E3169">
        <v>-5.81</v>
      </c>
    </row>
    <row r="3170" spans="1:5" x14ac:dyDescent="0.3">
      <c r="A3170" t="s">
        <v>5</v>
      </c>
      <c r="B3170">
        <v>47.63</v>
      </c>
      <c r="C3170">
        <v>73.13</v>
      </c>
      <c r="D3170" s="1">
        <v>43687</v>
      </c>
      <c r="E3170">
        <v>-5.83</v>
      </c>
    </row>
    <row r="3171" spans="1:5" x14ac:dyDescent="0.3">
      <c r="A3171" t="s">
        <v>5</v>
      </c>
      <c r="B3171">
        <v>47.63</v>
      </c>
      <c r="C3171">
        <v>73.13</v>
      </c>
      <c r="D3171" s="1">
        <v>43688</v>
      </c>
      <c r="E3171">
        <v>-5.83</v>
      </c>
    </row>
    <row r="3172" spans="1:5" x14ac:dyDescent="0.3">
      <c r="A3172" t="s">
        <v>5</v>
      </c>
      <c r="B3172">
        <v>47.63</v>
      </c>
      <c r="C3172">
        <v>73.13</v>
      </c>
      <c r="D3172" s="1">
        <v>43689</v>
      </c>
      <c r="E3172">
        <v>-5.82</v>
      </c>
    </row>
    <row r="3173" spans="1:5" x14ac:dyDescent="0.3">
      <c r="A3173" t="s">
        <v>5</v>
      </c>
      <c r="B3173">
        <v>47.63</v>
      </c>
      <c r="C3173">
        <v>73.13</v>
      </c>
      <c r="D3173" s="1">
        <v>43690</v>
      </c>
      <c r="E3173">
        <v>-5.8</v>
      </c>
    </row>
    <row r="3174" spans="1:5" x14ac:dyDescent="0.3">
      <c r="A3174" t="s">
        <v>5</v>
      </c>
      <c r="B3174">
        <v>47.63</v>
      </c>
      <c r="C3174">
        <v>73.13</v>
      </c>
      <c r="D3174" s="1">
        <v>43691</v>
      </c>
      <c r="E3174">
        <v>-5.78</v>
      </c>
    </row>
    <row r="3175" spans="1:5" x14ac:dyDescent="0.3">
      <c r="A3175" t="s">
        <v>5</v>
      </c>
      <c r="B3175">
        <v>47.63</v>
      </c>
      <c r="C3175">
        <v>73.13</v>
      </c>
      <c r="D3175" s="1">
        <v>43692</v>
      </c>
      <c r="E3175">
        <v>-5.77</v>
      </c>
    </row>
    <row r="3176" spans="1:5" x14ac:dyDescent="0.3">
      <c r="A3176" t="s">
        <v>5</v>
      </c>
      <c r="B3176">
        <v>47.63</v>
      </c>
      <c r="C3176">
        <v>73.13</v>
      </c>
      <c r="D3176" s="1">
        <v>43693</v>
      </c>
      <c r="E3176">
        <v>-5.76</v>
      </c>
    </row>
    <row r="3177" spans="1:5" x14ac:dyDescent="0.3">
      <c r="A3177" t="s">
        <v>5</v>
      </c>
      <c r="B3177">
        <v>47.63</v>
      </c>
      <c r="C3177">
        <v>73.13</v>
      </c>
      <c r="D3177" s="1">
        <v>43694</v>
      </c>
      <c r="E3177">
        <v>-5.77</v>
      </c>
    </row>
    <row r="3178" spans="1:5" x14ac:dyDescent="0.3">
      <c r="A3178" t="s">
        <v>5</v>
      </c>
      <c r="B3178">
        <v>47.63</v>
      </c>
      <c r="C3178">
        <v>73.13</v>
      </c>
      <c r="D3178" s="1">
        <v>43695</v>
      </c>
      <c r="E3178">
        <v>-5.79</v>
      </c>
    </row>
    <row r="3179" spans="1:5" x14ac:dyDescent="0.3">
      <c r="A3179" t="s">
        <v>5</v>
      </c>
      <c r="B3179">
        <v>47.63</v>
      </c>
      <c r="C3179">
        <v>73.13</v>
      </c>
      <c r="D3179" s="1">
        <v>43696</v>
      </c>
      <c r="E3179">
        <v>-5.8</v>
      </c>
    </row>
    <row r="3180" spans="1:5" x14ac:dyDescent="0.3">
      <c r="A3180" t="s">
        <v>5</v>
      </c>
      <c r="B3180">
        <v>47.63</v>
      </c>
      <c r="C3180">
        <v>73.13</v>
      </c>
      <c r="D3180" s="1">
        <v>43697</v>
      </c>
      <c r="E3180">
        <v>-5.81</v>
      </c>
    </row>
    <row r="3181" spans="1:5" x14ac:dyDescent="0.3">
      <c r="A3181" t="s">
        <v>5</v>
      </c>
      <c r="B3181">
        <v>47.63</v>
      </c>
      <c r="C3181">
        <v>73.13</v>
      </c>
      <c r="D3181" s="1">
        <v>43698</v>
      </c>
      <c r="E3181">
        <v>-5.8</v>
      </c>
    </row>
    <row r="3182" spans="1:5" x14ac:dyDescent="0.3">
      <c r="A3182" t="s">
        <v>5</v>
      </c>
      <c r="B3182">
        <v>47.63</v>
      </c>
      <c r="C3182">
        <v>73.13</v>
      </c>
      <c r="D3182" s="1">
        <v>43699</v>
      </c>
      <c r="E3182">
        <v>-5.82</v>
      </c>
    </row>
    <row r="3183" spans="1:5" x14ac:dyDescent="0.3">
      <c r="A3183" t="s">
        <v>5</v>
      </c>
      <c r="B3183">
        <v>47.63</v>
      </c>
      <c r="C3183">
        <v>73.13</v>
      </c>
      <c r="D3183" s="1">
        <v>43700</v>
      </c>
      <c r="E3183">
        <v>-5.83</v>
      </c>
    </row>
    <row r="3184" spans="1:5" x14ac:dyDescent="0.3">
      <c r="A3184" t="s">
        <v>5</v>
      </c>
      <c r="B3184">
        <v>47.63</v>
      </c>
      <c r="C3184">
        <v>73.13</v>
      </c>
      <c r="D3184" s="1">
        <v>43701</v>
      </c>
      <c r="E3184">
        <v>-5.85</v>
      </c>
    </row>
    <row r="3185" spans="1:5" x14ac:dyDescent="0.3">
      <c r="A3185" t="s">
        <v>5</v>
      </c>
      <c r="B3185">
        <v>47.63</v>
      </c>
      <c r="C3185">
        <v>73.13</v>
      </c>
      <c r="D3185" s="1">
        <v>43702</v>
      </c>
      <c r="E3185">
        <v>-5.86</v>
      </c>
    </row>
    <row r="3186" spans="1:5" x14ac:dyDescent="0.3">
      <c r="A3186" t="s">
        <v>5</v>
      </c>
      <c r="B3186">
        <v>47.63</v>
      </c>
      <c r="C3186">
        <v>73.13</v>
      </c>
      <c r="D3186" s="1">
        <v>43703</v>
      </c>
      <c r="E3186">
        <v>-5.87</v>
      </c>
    </row>
    <row r="3187" spans="1:5" x14ac:dyDescent="0.3">
      <c r="A3187" t="s">
        <v>5</v>
      </c>
      <c r="B3187">
        <v>47.63</v>
      </c>
      <c r="C3187">
        <v>73.13</v>
      </c>
      <c r="D3187" s="1">
        <v>43704</v>
      </c>
      <c r="E3187">
        <v>-5.88</v>
      </c>
    </row>
    <row r="3188" spans="1:5" x14ac:dyDescent="0.3">
      <c r="A3188" t="s">
        <v>5</v>
      </c>
      <c r="B3188">
        <v>47.63</v>
      </c>
      <c r="C3188">
        <v>73.13</v>
      </c>
      <c r="D3188" s="1">
        <v>43705</v>
      </c>
      <c r="E3188">
        <v>-5.89</v>
      </c>
    </row>
    <row r="3189" spans="1:5" x14ac:dyDescent="0.3">
      <c r="A3189" t="s">
        <v>5</v>
      </c>
      <c r="B3189">
        <v>47.63</v>
      </c>
      <c r="C3189">
        <v>73.13</v>
      </c>
      <c r="D3189" s="1">
        <v>43734</v>
      </c>
      <c r="E3189">
        <v>-5.9399999999999897</v>
      </c>
    </row>
    <row r="3190" spans="1:5" x14ac:dyDescent="0.3">
      <c r="A3190" t="s">
        <v>5</v>
      </c>
      <c r="B3190">
        <v>47.63</v>
      </c>
      <c r="C3190">
        <v>73.13</v>
      </c>
      <c r="D3190" s="1">
        <v>43762</v>
      </c>
      <c r="E3190">
        <v>-5.8</v>
      </c>
    </row>
    <row r="3191" spans="1:5" x14ac:dyDescent="0.3">
      <c r="A3191" t="s">
        <v>5</v>
      </c>
      <c r="B3191">
        <v>47.63</v>
      </c>
      <c r="C3191">
        <v>73.13</v>
      </c>
      <c r="D3191" s="1">
        <v>43789</v>
      </c>
      <c r="E3191">
        <v>-5.52</v>
      </c>
    </row>
    <row r="3192" spans="1:5" x14ac:dyDescent="0.3">
      <c r="A3192" t="s">
        <v>5</v>
      </c>
      <c r="B3192">
        <v>47.63</v>
      </c>
      <c r="C3192">
        <v>73.13</v>
      </c>
      <c r="D3192" s="1">
        <v>43817</v>
      </c>
      <c r="E3192">
        <v>-5.63</v>
      </c>
    </row>
    <row r="3193" spans="1:5" x14ac:dyDescent="0.3">
      <c r="A3193" t="s">
        <v>5</v>
      </c>
      <c r="B3193">
        <v>47.63</v>
      </c>
      <c r="C3193">
        <v>73.13</v>
      </c>
      <c r="D3193" s="1">
        <v>43859</v>
      </c>
      <c r="E3193">
        <v>-5.92</v>
      </c>
    </row>
    <row r="3194" spans="1:5" x14ac:dyDescent="0.3">
      <c r="A3194" t="s">
        <v>5</v>
      </c>
      <c r="B3194">
        <v>47.63</v>
      </c>
      <c r="C3194">
        <v>73.13</v>
      </c>
      <c r="D3194" s="1">
        <v>43886</v>
      </c>
      <c r="E3194">
        <v>-5.78</v>
      </c>
    </row>
    <row r="3195" spans="1:5" x14ac:dyDescent="0.3">
      <c r="A3195" t="s">
        <v>5</v>
      </c>
      <c r="B3195">
        <v>47.63</v>
      </c>
      <c r="C3195">
        <v>73.13</v>
      </c>
      <c r="D3195" s="1">
        <v>43971</v>
      </c>
      <c r="E3195">
        <v>-5.86</v>
      </c>
    </row>
    <row r="3196" spans="1:5" x14ac:dyDescent="0.3">
      <c r="A3196" t="s">
        <v>5</v>
      </c>
      <c r="B3196">
        <v>47.63</v>
      </c>
      <c r="C3196">
        <v>73.13</v>
      </c>
      <c r="D3196" s="1">
        <v>43999</v>
      </c>
      <c r="E3196">
        <v>-5.93</v>
      </c>
    </row>
    <row r="3197" spans="1:5" x14ac:dyDescent="0.3">
      <c r="A3197" t="s">
        <v>5</v>
      </c>
      <c r="B3197">
        <v>47.63</v>
      </c>
      <c r="C3197">
        <v>73.13</v>
      </c>
      <c r="D3197" s="1">
        <v>44029</v>
      </c>
      <c r="E3197">
        <v>-5.82</v>
      </c>
    </row>
    <row r="3198" spans="1:5" x14ac:dyDescent="0.3">
      <c r="A3198" t="s">
        <v>5</v>
      </c>
      <c r="B3198">
        <v>47.63</v>
      </c>
      <c r="C3198">
        <v>73.13</v>
      </c>
      <c r="D3198" s="1">
        <v>44056</v>
      </c>
      <c r="E3198">
        <v>-5.93</v>
      </c>
    </row>
    <row r="3199" spans="1:5" x14ac:dyDescent="0.3">
      <c r="A3199" t="s">
        <v>5</v>
      </c>
      <c r="B3199">
        <v>47.63</v>
      </c>
      <c r="C3199">
        <v>73.13</v>
      </c>
      <c r="D3199" s="1">
        <v>44061</v>
      </c>
      <c r="E3199">
        <v>-5.95</v>
      </c>
    </row>
    <row r="3200" spans="1:5" x14ac:dyDescent="0.3">
      <c r="A3200" t="s">
        <v>6</v>
      </c>
      <c r="B3200">
        <v>101.95</v>
      </c>
      <c r="C3200">
        <v>72.989999999999995</v>
      </c>
      <c r="D3200" s="1">
        <v>42940</v>
      </c>
      <c r="E3200">
        <v>-21.09</v>
      </c>
    </row>
    <row r="3201" spans="1:5" x14ac:dyDescent="0.3">
      <c r="A3201" t="s">
        <v>6</v>
      </c>
      <c r="B3201">
        <v>101.95</v>
      </c>
      <c r="C3201">
        <v>72.989999999999995</v>
      </c>
      <c r="D3201" s="1">
        <v>42941</v>
      </c>
      <c r="E3201">
        <v>-21.03</v>
      </c>
    </row>
    <row r="3202" spans="1:5" x14ac:dyDescent="0.3">
      <c r="A3202" t="s">
        <v>6</v>
      </c>
      <c r="B3202">
        <v>101.95</v>
      </c>
      <c r="C3202">
        <v>72.989999999999995</v>
      </c>
      <c r="D3202" s="1">
        <v>42942</v>
      </c>
      <c r="E3202">
        <v>-20.95</v>
      </c>
    </row>
    <row r="3203" spans="1:5" x14ac:dyDescent="0.3">
      <c r="A3203" t="s">
        <v>6</v>
      </c>
      <c r="B3203">
        <v>101.95</v>
      </c>
      <c r="C3203">
        <v>72.989999999999995</v>
      </c>
      <c r="D3203" s="1">
        <v>42943</v>
      </c>
      <c r="E3203">
        <v>-20.91</v>
      </c>
    </row>
    <row r="3204" spans="1:5" x14ac:dyDescent="0.3">
      <c r="A3204" t="s">
        <v>6</v>
      </c>
      <c r="B3204">
        <v>101.95</v>
      </c>
      <c r="C3204">
        <v>72.989999999999995</v>
      </c>
      <c r="D3204" s="1">
        <v>42944</v>
      </c>
      <c r="E3204">
        <v>-20.92</v>
      </c>
    </row>
    <row r="3205" spans="1:5" x14ac:dyDescent="0.3">
      <c r="A3205" t="s">
        <v>6</v>
      </c>
      <c r="B3205">
        <v>101.95</v>
      </c>
      <c r="C3205">
        <v>72.989999999999995</v>
      </c>
      <c r="D3205" s="1">
        <v>42945</v>
      </c>
      <c r="E3205">
        <v>-20.92</v>
      </c>
    </row>
    <row r="3206" spans="1:5" x14ac:dyDescent="0.3">
      <c r="A3206" t="s">
        <v>6</v>
      </c>
      <c r="B3206">
        <v>101.95</v>
      </c>
      <c r="C3206">
        <v>72.989999999999995</v>
      </c>
      <c r="D3206" s="1">
        <v>42946</v>
      </c>
      <c r="E3206">
        <v>-20.91</v>
      </c>
    </row>
    <row r="3207" spans="1:5" x14ac:dyDescent="0.3">
      <c r="A3207" t="s">
        <v>6</v>
      </c>
      <c r="B3207">
        <v>101.95</v>
      </c>
      <c r="C3207">
        <v>72.989999999999995</v>
      </c>
      <c r="D3207" s="1">
        <v>42947</v>
      </c>
      <c r="E3207">
        <v>-20.87</v>
      </c>
    </row>
    <row r="3208" spans="1:5" x14ac:dyDescent="0.3">
      <c r="A3208" t="s">
        <v>6</v>
      </c>
      <c r="B3208">
        <v>101.95</v>
      </c>
      <c r="C3208">
        <v>72.989999999999995</v>
      </c>
      <c r="D3208" s="1">
        <v>42948</v>
      </c>
      <c r="E3208">
        <v>-20.91</v>
      </c>
    </row>
    <row r="3209" spans="1:5" x14ac:dyDescent="0.3">
      <c r="A3209" t="s">
        <v>6</v>
      </c>
      <c r="B3209">
        <v>101.95</v>
      </c>
      <c r="C3209">
        <v>72.989999999999995</v>
      </c>
      <c r="D3209" s="1">
        <v>42949</v>
      </c>
      <c r="E3209">
        <v>-20.91</v>
      </c>
    </row>
    <row r="3210" spans="1:5" x14ac:dyDescent="0.3">
      <c r="A3210" t="s">
        <v>6</v>
      </c>
      <c r="B3210">
        <v>101.95</v>
      </c>
      <c r="C3210">
        <v>72.989999999999995</v>
      </c>
      <c r="D3210" s="1">
        <v>42950</v>
      </c>
      <c r="E3210">
        <v>-20.9</v>
      </c>
    </row>
    <row r="3211" spans="1:5" x14ac:dyDescent="0.3">
      <c r="A3211" t="s">
        <v>6</v>
      </c>
      <c r="B3211">
        <v>101.95</v>
      </c>
      <c r="C3211">
        <v>72.989999999999995</v>
      </c>
      <c r="D3211" s="1">
        <v>42951</v>
      </c>
      <c r="E3211">
        <v>-20.91</v>
      </c>
    </row>
    <row r="3212" spans="1:5" x14ac:dyDescent="0.3">
      <c r="A3212" t="s">
        <v>6</v>
      </c>
      <c r="B3212">
        <v>101.95</v>
      </c>
      <c r="C3212">
        <v>72.989999999999995</v>
      </c>
      <c r="D3212" s="1">
        <v>42952</v>
      </c>
      <c r="E3212">
        <v>-20.89</v>
      </c>
    </row>
    <row r="3213" spans="1:5" x14ac:dyDescent="0.3">
      <c r="A3213" t="s">
        <v>6</v>
      </c>
      <c r="B3213">
        <v>101.95</v>
      </c>
      <c r="C3213">
        <v>72.989999999999995</v>
      </c>
      <c r="D3213" s="1">
        <v>42953</v>
      </c>
      <c r="E3213">
        <v>-20.84</v>
      </c>
    </row>
    <row r="3214" spans="1:5" x14ac:dyDescent="0.3">
      <c r="A3214" t="s">
        <v>6</v>
      </c>
      <c r="B3214">
        <v>101.95</v>
      </c>
      <c r="C3214">
        <v>72.989999999999995</v>
      </c>
      <c r="D3214" s="1">
        <v>42954</v>
      </c>
      <c r="E3214">
        <v>-20.88</v>
      </c>
    </row>
    <row r="3215" spans="1:5" x14ac:dyDescent="0.3">
      <c r="A3215" t="s">
        <v>6</v>
      </c>
      <c r="B3215">
        <v>101.95</v>
      </c>
      <c r="C3215">
        <v>72.989999999999995</v>
      </c>
      <c r="D3215" s="1">
        <v>42955</v>
      </c>
      <c r="E3215">
        <v>-20.85</v>
      </c>
    </row>
    <row r="3216" spans="1:5" x14ac:dyDescent="0.3">
      <c r="A3216" t="s">
        <v>6</v>
      </c>
      <c r="B3216">
        <v>101.95</v>
      </c>
      <c r="C3216">
        <v>72.989999999999995</v>
      </c>
      <c r="D3216" s="1">
        <v>42956</v>
      </c>
      <c r="E3216">
        <v>-20.82</v>
      </c>
    </row>
    <row r="3217" spans="1:5" x14ac:dyDescent="0.3">
      <c r="A3217" t="s">
        <v>6</v>
      </c>
      <c r="B3217">
        <v>101.95</v>
      </c>
      <c r="C3217">
        <v>72.989999999999995</v>
      </c>
      <c r="D3217" s="1">
        <v>42957</v>
      </c>
      <c r="E3217">
        <v>-20.75</v>
      </c>
    </row>
    <row r="3218" spans="1:5" x14ac:dyDescent="0.3">
      <c r="A3218" t="s">
        <v>6</v>
      </c>
      <c r="B3218">
        <v>101.95</v>
      </c>
      <c r="C3218">
        <v>72.989999999999995</v>
      </c>
      <c r="D3218" s="1">
        <v>42958</v>
      </c>
      <c r="E3218">
        <v>-20.75</v>
      </c>
    </row>
    <row r="3219" spans="1:5" x14ac:dyDescent="0.3">
      <c r="A3219" t="s">
        <v>6</v>
      </c>
      <c r="B3219">
        <v>101.95</v>
      </c>
      <c r="C3219">
        <v>72.989999999999995</v>
      </c>
      <c r="D3219" s="1">
        <v>42959</v>
      </c>
      <c r="E3219">
        <v>-20.73</v>
      </c>
    </row>
    <row r="3220" spans="1:5" x14ac:dyDescent="0.3">
      <c r="A3220" t="s">
        <v>6</v>
      </c>
      <c r="B3220">
        <v>101.95</v>
      </c>
      <c r="C3220">
        <v>72.989999999999995</v>
      </c>
      <c r="D3220" s="1">
        <v>42960</v>
      </c>
      <c r="E3220">
        <v>-20.71</v>
      </c>
    </row>
    <row r="3221" spans="1:5" x14ac:dyDescent="0.3">
      <c r="A3221" t="s">
        <v>6</v>
      </c>
      <c r="B3221">
        <v>101.95</v>
      </c>
      <c r="C3221">
        <v>72.989999999999995</v>
      </c>
      <c r="D3221" s="1">
        <v>42961</v>
      </c>
      <c r="E3221">
        <v>-20.66</v>
      </c>
    </row>
    <row r="3222" spans="1:5" x14ac:dyDescent="0.3">
      <c r="A3222" t="s">
        <v>6</v>
      </c>
      <c r="B3222">
        <v>101.95</v>
      </c>
      <c r="C3222">
        <v>72.989999999999995</v>
      </c>
      <c r="D3222" s="1">
        <v>42962</v>
      </c>
      <c r="E3222">
        <v>-20.63</v>
      </c>
    </row>
    <row r="3223" spans="1:5" x14ac:dyDescent="0.3">
      <c r="A3223" t="s">
        <v>6</v>
      </c>
      <c r="B3223">
        <v>101.95</v>
      </c>
      <c r="C3223">
        <v>72.989999999999995</v>
      </c>
      <c r="D3223" s="1">
        <v>42963</v>
      </c>
      <c r="E3223">
        <v>-20.6</v>
      </c>
    </row>
    <row r="3224" spans="1:5" x14ac:dyDescent="0.3">
      <c r="A3224" t="s">
        <v>6</v>
      </c>
      <c r="B3224">
        <v>101.95</v>
      </c>
      <c r="C3224">
        <v>72.989999999999995</v>
      </c>
      <c r="D3224" s="1">
        <v>42964</v>
      </c>
      <c r="E3224">
        <v>-20.52</v>
      </c>
    </row>
    <row r="3225" spans="1:5" x14ac:dyDescent="0.3">
      <c r="A3225" t="s">
        <v>6</v>
      </c>
      <c r="B3225">
        <v>101.95</v>
      </c>
      <c r="C3225">
        <v>72.989999999999995</v>
      </c>
      <c r="D3225" s="1">
        <v>42965</v>
      </c>
      <c r="E3225">
        <v>-20.48</v>
      </c>
    </row>
    <row r="3226" spans="1:5" x14ac:dyDescent="0.3">
      <c r="A3226" t="s">
        <v>6</v>
      </c>
      <c r="B3226">
        <v>101.95</v>
      </c>
      <c r="C3226">
        <v>72.989999999999995</v>
      </c>
      <c r="D3226" s="1">
        <v>42966</v>
      </c>
      <c r="E3226">
        <v>-20.420000000000002</v>
      </c>
    </row>
    <row r="3227" spans="1:5" x14ac:dyDescent="0.3">
      <c r="A3227" t="s">
        <v>6</v>
      </c>
      <c r="B3227">
        <v>101.95</v>
      </c>
      <c r="C3227">
        <v>72.989999999999995</v>
      </c>
      <c r="D3227" s="1">
        <v>42967</v>
      </c>
      <c r="E3227">
        <v>-20.39</v>
      </c>
    </row>
    <row r="3228" spans="1:5" x14ac:dyDescent="0.3">
      <c r="A3228" t="s">
        <v>6</v>
      </c>
      <c r="B3228">
        <v>101.95</v>
      </c>
      <c r="C3228">
        <v>72.989999999999995</v>
      </c>
      <c r="D3228" s="1">
        <v>42968</v>
      </c>
      <c r="E3228">
        <v>-20.39</v>
      </c>
    </row>
    <row r="3229" spans="1:5" x14ac:dyDescent="0.3">
      <c r="A3229" t="s">
        <v>6</v>
      </c>
      <c r="B3229">
        <v>101.95</v>
      </c>
      <c r="C3229">
        <v>72.989999999999995</v>
      </c>
      <c r="D3229" s="1">
        <v>42969</v>
      </c>
      <c r="E3229">
        <v>-20.36</v>
      </c>
    </row>
    <row r="3230" spans="1:5" x14ac:dyDescent="0.3">
      <c r="A3230" t="s">
        <v>6</v>
      </c>
      <c r="B3230">
        <v>101.95</v>
      </c>
      <c r="C3230">
        <v>72.989999999999995</v>
      </c>
      <c r="D3230" s="1">
        <v>42970</v>
      </c>
      <c r="E3230">
        <v>-20.34</v>
      </c>
    </row>
    <row r="3231" spans="1:5" x14ac:dyDescent="0.3">
      <c r="A3231" t="s">
        <v>6</v>
      </c>
      <c r="B3231">
        <v>101.95</v>
      </c>
      <c r="C3231">
        <v>72.989999999999995</v>
      </c>
      <c r="D3231" s="1">
        <v>42971</v>
      </c>
      <c r="E3231">
        <v>-20.309999999999999</v>
      </c>
    </row>
    <row r="3232" spans="1:5" x14ac:dyDescent="0.3">
      <c r="A3232" t="s">
        <v>6</v>
      </c>
      <c r="B3232">
        <v>101.95</v>
      </c>
      <c r="C3232">
        <v>72.989999999999995</v>
      </c>
      <c r="D3232" s="1">
        <v>42972</v>
      </c>
      <c r="E3232">
        <v>-20.3</v>
      </c>
    </row>
    <row r="3233" spans="1:5" x14ac:dyDescent="0.3">
      <c r="A3233" t="s">
        <v>6</v>
      </c>
      <c r="B3233">
        <v>101.95</v>
      </c>
      <c r="C3233">
        <v>72.989999999999995</v>
      </c>
      <c r="D3233" s="1">
        <v>42973</v>
      </c>
      <c r="E3233">
        <v>-20.28</v>
      </c>
    </row>
    <row r="3234" spans="1:5" x14ac:dyDescent="0.3">
      <c r="A3234" t="s">
        <v>6</v>
      </c>
      <c r="B3234">
        <v>101.95</v>
      </c>
      <c r="C3234">
        <v>72.989999999999995</v>
      </c>
      <c r="D3234" s="1">
        <v>42974</v>
      </c>
      <c r="E3234">
        <v>-20.260000000000002</v>
      </c>
    </row>
    <row r="3235" spans="1:5" x14ac:dyDescent="0.3">
      <c r="A3235" t="s">
        <v>6</v>
      </c>
      <c r="B3235">
        <v>101.95</v>
      </c>
      <c r="C3235">
        <v>72.989999999999995</v>
      </c>
      <c r="D3235" s="1">
        <v>42975</v>
      </c>
      <c r="E3235">
        <v>-20.23</v>
      </c>
    </row>
    <row r="3236" spans="1:5" x14ac:dyDescent="0.3">
      <c r="A3236" t="s">
        <v>6</v>
      </c>
      <c r="B3236">
        <v>101.95</v>
      </c>
      <c r="C3236">
        <v>72.989999999999995</v>
      </c>
      <c r="D3236" s="1">
        <v>42976</v>
      </c>
      <c r="E3236">
        <v>-20.239999999999998</v>
      </c>
    </row>
    <row r="3237" spans="1:5" x14ac:dyDescent="0.3">
      <c r="A3237" t="s">
        <v>6</v>
      </c>
      <c r="B3237">
        <v>101.95</v>
      </c>
      <c r="C3237">
        <v>72.989999999999995</v>
      </c>
      <c r="D3237" s="1">
        <v>42977</v>
      </c>
      <c r="E3237">
        <v>-20.239999999999998</v>
      </c>
    </row>
    <row r="3238" spans="1:5" x14ac:dyDescent="0.3">
      <c r="A3238" t="s">
        <v>6</v>
      </c>
      <c r="B3238">
        <v>101.95</v>
      </c>
      <c r="C3238">
        <v>72.989999999999995</v>
      </c>
      <c r="D3238" s="1">
        <v>42978</v>
      </c>
      <c r="E3238">
        <v>-20.23</v>
      </c>
    </row>
    <row r="3239" spans="1:5" x14ac:dyDescent="0.3">
      <c r="A3239" t="s">
        <v>6</v>
      </c>
      <c r="B3239">
        <v>101.95</v>
      </c>
      <c r="C3239">
        <v>72.989999999999995</v>
      </c>
      <c r="D3239" s="1">
        <v>42979</v>
      </c>
      <c r="E3239">
        <v>-20.21</v>
      </c>
    </row>
    <row r="3240" spans="1:5" x14ac:dyDescent="0.3">
      <c r="A3240" t="s">
        <v>6</v>
      </c>
      <c r="B3240">
        <v>101.95</v>
      </c>
      <c r="C3240">
        <v>72.989999999999995</v>
      </c>
      <c r="D3240" s="1">
        <v>42980</v>
      </c>
      <c r="E3240">
        <v>-20.2</v>
      </c>
    </row>
    <row r="3241" spans="1:5" x14ac:dyDescent="0.3">
      <c r="A3241" t="s">
        <v>6</v>
      </c>
      <c r="B3241">
        <v>101.95</v>
      </c>
      <c r="C3241">
        <v>72.989999999999995</v>
      </c>
      <c r="D3241" s="1">
        <v>42981</v>
      </c>
      <c r="E3241">
        <v>-20.190000000000001</v>
      </c>
    </row>
    <row r="3242" spans="1:5" x14ac:dyDescent="0.3">
      <c r="A3242" t="s">
        <v>6</v>
      </c>
      <c r="B3242">
        <v>101.95</v>
      </c>
      <c r="C3242">
        <v>72.989999999999995</v>
      </c>
      <c r="D3242" s="1">
        <v>42982</v>
      </c>
      <c r="E3242">
        <v>-20.190000000000001</v>
      </c>
    </row>
    <row r="3243" spans="1:5" x14ac:dyDescent="0.3">
      <c r="A3243" t="s">
        <v>6</v>
      </c>
      <c r="B3243">
        <v>101.95</v>
      </c>
      <c r="C3243">
        <v>72.989999999999995</v>
      </c>
      <c r="D3243" s="1">
        <v>42983</v>
      </c>
      <c r="E3243">
        <v>-20.18</v>
      </c>
    </row>
    <row r="3244" spans="1:5" x14ac:dyDescent="0.3">
      <c r="A3244" t="s">
        <v>6</v>
      </c>
      <c r="B3244">
        <v>101.95</v>
      </c>
      <c r="C3244">
        <v>72.989999999999995</v>
      </c>
      <c r="D3244" s="1">
        <v>42984</v>
      </c>
      <c r="E3244">
        <v>-20.16</v>
      </c>
    </row>
    <row r="3245" spans="1:5" x14ac:dyDescent="0.3">
      <c r="A3245" t="s">
        <v>6</v>
      </c>
      <c r="B3245">
        <v>101.95</v>
      </c>
      <c r="C3245">
        <v>72.989999999999995</v>
      </c>
      <c r="D3245" s="1">
        <v>42985</v>
      </c>
      <c r="E3245">
        <v>-20.14</v>
      </c>
    </row>
    <row r="3246" spans="1:5" x14ac:dyDescent="0.3">
      <c r="A3246" t="s">
        <v>6</v>
      </c>
      <c r="B3246">
        <v>101.95</v>
      </c>
      <c r="C3246">
        <v>72.989999999999995</v>
      </c>
      <c r="D3246" s="1">
        <v>42986</v>
      </c>
      <c r="E3246">
        <v>-20.149999999999999</v>
      </c>
    </row>
    <row r="3247" spans="1:5" x14ac:dyDescent="0.3">
      <c r="A3247" t="s">
        <v>6</v>
      </c>
      <c r="B3247">
        <v>101.95</v>
      </c>
      <c r="C3247">
        <v>72.989999999999995</v>
      </c>
      <c r="D3247" s="1">
        <v>42987</v>
      </c>
      <c r="E3247">
        <v>-20.14</v>
      </c>
    </row>
    <row r="3248" spans="1:5" x14ac:dyDescent="0.3">
      <c r="A3248" t="s">
        <v>6</v>
      </c>
      <c r="B3248">
        <v>101.95</v>
      </c>
      <c r="C3248">
        <v>72.989999999999995</v>
      </c>
      <c r="D3248" s="1">
        <v>42988</v>
      </c>
      <c r="E3248">
        <v>-20.14</v>
      </c>
    </row>
    <row r="3249" spans="1:5" x14ac:dyDescent="0.3">
      <c r="A3249" t="s">
        <v>6</v>
      </c>
      <c r="B3249">
        <v>101.95</v>
      </c>
      <c r="C3249">
        <v>72.989999999999995</v>
      </c>
      <c r="D3249" s="1">
        <v>42989</v>
      </c>
      <c r="E3249">
        <v>-20.170000000000002</v>
      </c>
    </row>
    <row r="3250" spans="1:5" x14ac:dyDescent="0.3">
      <c r="A3250" t="s">
        <v>6</v>
      </c>
      <c r="B3250">
        <v>101.95</v>
      </c>
      <c r="C3250">
        <v>72.989999999999995</v>
      </c>
      <c r="D3250" s="1">
        <v>42990</v>
      </c>
      <c r="E3250">
        <v>-20.16</v>
      </c>
    </row>
    <row r="3251" spans="1:5" x14ac:dyDescent="0.3">
      <c r="A3251" t="s">
        <v>6</v>
      </c>
      <c r="B3251">
        <v>101.95</v>
      </c>
      <c r="C3251">
        <v>72.989999999999995</v>
      </c>
      <c r="D3251" s="1">
        <v>42991</v>
      </c>
      <c r="E3251">
        <v>-20.190000000000001</v>
      </c>
    </row>
    <row r="3252" spans="1:5" x14ac:dyDescent="0.3">
      <c r="A3252" t="s">
        <v>6</v>
      </c>
      <c r="B3252">
        <v>101.95</v>
      </c>
      <c r="C3252">
        <v>72.989999999999995</v>
      </c>
      <c r="D3252" s="1">
        <v>42992</v>
      </c>
      <c r="E3252">
        <v>-20.170000000000002</v>
      </c>
    </row>
    <row r="3253" spans="1:5" x14ac:dyDescent="0.3">
      <c r="A3253" t="s">
        <v>6</v>
      </c>
      <c r="B3253">
        <v>101.95</v>
      </c>
      <c r="C3253">
        <v>72.989999999999995</v>
      </c>
      <c r="D3253" s="1">
        <v>42993</v>
      </c>
      <c r="E3253">
        <v>-20.14</v>
      </c>
    </row>
    <row r="3254" spans="1:5" x14ac:dyDescent="0.3">
      <c r="A3254" t="s">
        <v>6</v>
      </c>
      <c r="B3254">
        <v>101.95</v>
      </c>
      <c r="C3254">
        <v>72.989999999999995</v>
      </c>
      <c r="D3254" s="1">
        <v>42994</v>
      </c>
      <c r="E3254">
        <v>-20.18</v>
      </c>
    </row>
    <row r="3255" spans="1:5" x14ac:dyDescent="0.3">
      <c r="A3255" t="s">
        <v>6</v>
      </c>
      <c r="B3255">
        <v>101.95</v>
      </c>
      <c r="C3255">
        <v>72.989999999999995</v>
      </c>
      <c r="D3255" s="1">
        <v>42995</v>
      </c>
      <c r="E3255">
        <v>-20.149999999999999</v>
      </c>
    </row>
    <row r="3256" spans="1:5" x14ac:dyDescent="0.3">
      <c r="A3256" t="s">
        <v>6</v>
      </c>
      <c r="B3256">
        <v>101.95</v>
      </c>
      <c r="C3256">
        <v>72.989999999999995</v>
      </c>
      <c r="D3256" s="1">
        <v>42996</v>
      </c>
      <c r="E3256">
        <v>-20.12</v>
      </c>
    </row>
    <row r="3257" spans="1:5" x14ac:dyDescent="0.3">
      <c r="A3257" t="s">
        <v>6</v>
      </c>
      <c r="B3257">
        <v>101.95</v>
      </c>
      <c r="C3257">
        <v>72.989999999999995</v>
      </c>
      <c r="D3257" s="1">
        <v>42997</v>
      </c>
      <c r="E3257">
        <v>-20.14</v>
      </c>
    </row>
    <row r="3258" spans="1:5" x14ac:dyDescent="0.3">
      <c r="A3258" t="s">
        <v>6</v>
      </c>
      <c r="B3258">
        <v>101.95</v>
      </c>
      <c r="C3258">
        <v>72.989999999999995</v>
      </c>
      <c r="D3258" s="1">
        <v>42998</v>
      </c>
      <c r="E3258">
        <v>-20.12</v>
      </c>
    </row>
    <row r="3259" spans="1:5" x14ac:dyDescent="0.3">
      <c r="A3259" t="s">
        <v>6</v>
      </c>
      <c r="B3259">
        <v>101.95</v>
      </c>
      <c r="C3259">
        <v>72.989999999999995</v>
      </c>
      <c r="D3259" s="1">
        <v>42999</v>
      </c>
      <c r="E3259">
        <v>-20.09</v>
      </c>
    </row>
    <row r="3260" spans="1:5" x14ac:dyDescent="0.3">
      <c r="A3260" t="s">
        <v>6</v>
      </c>
      <c r="B3260">
        <v>101.95</v>
      </c>
      <c r="C3260">
        <v>72.989999999999995</v>
      </c>
      <c r="D3260" s="1">
        <v>43000</v>
      </c>
      <c r="E3260">
        <v>-20.079999999999998</v>
      </c>
    </row>
    <row r="3261" spans="1:5" x14ac:dyDescent="0.3">
      <c r="A3261" t="s">
        <v>6</v>
      </c>
      <c r="B3261">
        <v>101.95</v>
      </c>
      <c r="C3261">
        <v>72.989999999999995</v>
      </c>
      <c r="D3261" s="1">
        <v>43001</v>
      </c>
      <c r="E3261">
        <v>-20.05</v>
      </c>
    </row>
    <row r="3262" spans="1:5" x14ac:dyDescent="0.3">
      <c r="A3262" t="s">
        <v>6</v>
      </c>
      <c r="B3262">
        <v>101.95</v>
      </c>
      <c r="C3262">
        <v>72.989999999999995</v>
      </c>
      <c r="D3262" s="1">
        <v>43002</v>
      </c>
      <c r="E3262">
        <v>-20.03</v>
      </c>
    </row>
    <row r="3263" spans="1:5" x14ac:dyDescent="0.3">
      <c r="A3263" t="s">
        <v>6</v>
      </c>
      <c r="B3263">
        <v>101.95</v>
      </c>
      <c r="C3263">
        <v>72.989999999999995</v>
      </c>
      <c r="D3263" s="1">
        <v>43003</v>
      </c>
      <c r="E3263">
        <v>-19.989999999999998</v>
      </c>
    </row>
    <row r="3264" spans="1:5" x14ac:dyDescent="0.3">
      <c r="A3264" t="s">
        <v>6</v>
      </c>
      <c r="B3264">
        <v>101.95</v>
      </c>
      <c r="C3264">
        <v>72.989999999999995</v>
      </c>
      <c r="D3264" s="1">
        <v>43004</v>
      </c>
      <c r="E3264">
        <v>-20</v>
      </c>
    </row>
    <row r="3265" spans="1:5" x14ac:dyDescent="0.3">
      <c r="A3265" t="s">
        <v>6</v>
      </c>
      <c r="B3265">
        <v>101.95</v>
      </c>
      <c r="C3265">
        <v>72.989999999999995</v>
      </c>
      <c r="D3265" s="1">
        <v>43005</v>
      </c>
      <c r="E3265">
        <v>-20.04</v>
      </c>
    </row>
    <row r="3266" spans="1:5" x14ac:dyDescent="0.3">
      <c r="A3266" t="s">
        <v>6</v>
      </c>
      <c r="B3266">
        <v>101.95</v>
      </c>
      <c r="C3266">
        <v>72.989999999999995</v>
      </c>
      <c r="D3266" s="1">
        <v>43006</v>
      </c>
      <c r="E3266">
        <v>-20.03</v>
      </c>
    </row>
    <row r="3267" spans="1:5" x14ac:dyDescent="0.3">
      <c r="A3267" t="s">
        <v>6</v>
      </c>
      <c r="B3267">
        <v>101.95</v>
      </c>
      <c r="C3267">
        <v>72.989999999999995</v>
      </c>
      <c r="D3267" s="1">
        <v>43007</v>
      </c>
      <c r="E3267">
        <v>-19.98</v>
      </c>
    </row>
    <row r="3268" spans="1:5" x14ac:dyDescent="0.3">
      <c r="A3268" t="s">
        <v>6</v>
      </c>
      <c r="B3268">
        <v>101.95</v>
      </c>
      <c r="C3268">
        <v>72.989999999999995</v>
      </c>
      <c r="D3268" s="1">
        <v>43008</v>
      </c>
      <c r="E3268">
        <v>-20.010000000000002</v>
      </c>
    </row>
    <row r="3269" spans="1:5" x14ac:dyDescent="0.3">
      <c r="A3269" t="s">
        <v>6</v>
      </c>
      <c r="B3269">
        <v>101.95</v>
      </c>
      <c r="C3269">
        <v>72.989999999999995</v>
      </c>
      <c r="D3269" s="1">
        <v>43009</v>
      </c>
      <c r="E3269">
        <v>-19.97</v>
      </c>
    </row>
    <row r="3270" spans="1:5" x14ac:dyDescent="0.3">
      <c r="A3270" t="s">
        <v>6</v>
      </c>
      <c r="B3270">
        <v>101.95</v>
      </c>
      <c r="C3270">
        <v>72.989999999999995</v>
      </c>
      <c r="D3270" s="1">
        <v>43010</v>
      </c>
      <c r="E3270">
        <v>-19.989999999999998</v>
      </c>
    </row>
    <row r="3271" spans="1:5" x14ac:dyDescent="0.3">
      <c r="A3271" t="s">
        <v>6</v>
      </c>
      <c r="B3271">
        <v>101.95</v>
      </c>
      <c r="C3271">
        <v>72.989999999999995</v>
      </c>
      <c r="D3271" s="1">
        <v>43011</v>
      </c>
      <c r="E3271">
        <v>-20.04</v>
      </c>
    </row>
    <row r="3272" spans="1:5" x14ac:dyDescent="0.3">
      <c r="A3272" t="s">
        <v>6</v>
      </c>
      <c r="B3272">
        <v>101.95</v>
      </c>
      <c r="C3272">
        <v>72.989999999999995</v>
      </c>
      <c r="D3272" s="1">
        <v>43012</v>
      </c>
      <c r="E3272">
        <v>-20.05</v>
      </c>
    </row>
    <row r="3273" spans="1:5" x14ac:dyDescent="0.3">
      <c r="A3273" t="s">
        <v>6</v>
      </c>
      <c r="B3273">
        <v>101.95</v>
      </c>
      <c r="C3273">
        <v>72.989999999999995</v>
      </c>
      <c r="D3273" s="1">
        <v>43013</v>
      </c>
      <c r="E3273">
        <v>-20.09</v>
      </c>
    </row>
    <row r="3274" spans="1:5" x14ac:dyDescent="0.3">
      <c r="A3274" t="s">
        <v>6</v>
      </c>
      <c r="B3274">
        <v>101.95</v>
      </c>
      <c r="C3274">
        <v>72.989999999999995</v>
      </c>
      <c r="D3274" s="1">
        <v>43014</v>
      </c>
      <c r="E3274">
        <v>-20.05</v>
      </c>
    </row>
    <row r="3275" spans="1:5" x14ac:dyDescent="0.3">
      <c r="A3275" t="s">
        <v>6</v>
      </c>
      <c r="B3275">
        <v>101.95</v>
      </c>
      <c r="C3275">
        <v>72.989999999999995</v>
      </c>
      <c r="D3275" s="1">
        <v>43015</v>
      </c>
      <c r="E3275">
        <v>-20.07</v>
      </c>
    </row>
    <row r="3276" spans="1:5" x14ac:dyDescent="0.3">
      <c r="A3276" t="s">
        <v>6</v>
      </c>
      <c r="B3276">
        <v>101.95</v>
      </c>
      <c r="C3276">
        <v>72.989999999999995</v>
      </c>
      <c r="D3276" s="1">
        <v>43016</v>
      </c>
      <c r="E3276">
        <v>-20.05</v>
      </c>
    </row>
    <row r="3277" spans="1:5" x14ac:dyDescent="0.3">
      <c r="A3277" t="s">
        <v>6</v>
      </c>
      <c r="B3277">
        <v>101.95</v>
      </c>
      <c r="C3277">
        <v>72.989999999999995</v>
      </c>
      <c r="D3277" s="1">
        <v>43017</v>
      </c>
      <c r="E3277">
        <v>-20.03</v>
      </c>
    </row>
    <row r="3278" spans="1:5" x14ac:dyDescent="0.3">
      <c r="A3278" t="s">
        <v>6</v>
      </c>
      <c r="B3278">
        <v>101.95</v>
      </c>
      <c r="C3278">
        <v>72.989999999999995</v>
      </c>
      <c r="D3278" s="1">
        <v>43018</v>
      </c>
      <c r="E3278">
        <v>-19.989999999999998</v>
      </c>
    </row>
    <row r="3279" spans="1:5" x14ac:dyDescent="0.3">
      <c r="A3279" t="s">
        <v>6</v>
      </c>
      <c r="B3279">
        <v>101.95</v>
      </c>
      <c r="C3279">
        <v>72.989999999999995</v>
      </c>
      <c r="D3279" s="1">
        <v>43019</v>
      </c>
      <c r="E3279">
        <v>-19.98</v>
      </c>
    </row>
    <row r="3280" spans="1:5" x14ac:dyDescent="0.3">
      <c r="A3280" t="s">
        <v>6</v>
      </c>
      <c r="B3280">
        <v>101.95</v>
      </c>
      <c r="C3280">
        <v>72.989999999999995</v>
      </c>
      <c r="D3280" s="1">
        <v>43020</v>
      </c>
      <c r="E3280">
        <v>-20.010000000000002</v>
      </c>
    </row>
    <row r="3281" spans="1:5" x14ac:dyDescent="0.3">
      <c r="A3281" t="s">
        <v>6</v>
      </c>
      <c r="B3281">
        <v>101.95</v>
      </c>
      <c r="C3281">
        <v>72.989999999999995</v>
      </c>
      <c r="D3281" s="1">
        <v>43021</v>
      </c>
      <c r="E3281">
        <v>-19.95</v>
      </c>
    </row>
    <row r="3282" spans="1:5" x14ac:dyDescent="0.3">
      <c r="A3282" t="s">
        <v>6</v>
      </c>
      <c r="B3282">
        <v>101.95</v>
      </c>
      <c r="C3282">
        <v>72.989999999999995</v>
      </c>
      <c r="D3282" s="1">
        <v>43022</v>
      </c>
      <c r="E3282">
        <v>-19.97</v>
      </c>
    </row>
    <row r="3283" spans="1:5" x14ac:dyDescent="0.3">
      <c r="A3283" t="s">
        <v>6</v>
      </c>
      <c r="B3283">
        <v>101.95</v>
      </c>
      <c r="C3283">
        <v>72.989999999999995</v>
      </c>
      <c r="D3283" s="1">
        <v>43023</v>
      </c>
      <c r="E3283">
        <v>-19.97</v>
      </c>
    </row>
    <row r="3284" spans="1:5" x14ac:dyDescent="0.3">
      <c r="A3284" t="s">
        <v>6</v>
      </c>
      <c r="B3284">
        <v>101.95</v>
      </c>
      <c r="C3284">
        <v>72.989999999999995</v>
      </c>
      <c r="D3284" s="1">
        <v>43024</v>
      </c>
      <c r="E3284">
        <v>-19.989999999999998</v>
      </c>
    </row>
    <row r="3285" spans="1:5" x14ac:dyDescent="0.3">
      <c r="A3285" t="s">
        <v>6</v>
      </c>
      <c r="B3285">
        <v>101.95</v>
      </c>
      <c r="C3285">
        <v>72.989999999999995</v>
      </c>
      <c r="D3285" s="1">
        <v>43025</v>
      </c>
      <c r="E3285">
        <v>-19.97</v>
      </c>
    </row>
    <row r="3286" spans="1:5" x14ac:dyDescent="0.3">
      <c r="A3286" t="s">
        <v>6</v>
      </c>
      <c r="B3286">
        <v>101.95</v>
      </c>
      <c r="C3286">
        <v>72.989999999999995</v>
      </c>
      <c r="D3286" s="1">
        <v>43026</v>
      </c>
      <c r="E3286">
        <v>-20</v>
      </c>
    </row>
    <row r="3287" spans="1:5" x14ac:dyDescent="0.3">
      <c r="A3287" t="s">
        <v>6</v>
      </c>
      <c r="B3287">
        <v>101.95</v>
      </c>
      <c r="C3287">
        <v>72.989999999999995</v>
      </c>
      <c r="D3287" s="1">
        <v>43027</v>
      </c>
      <c r="E3287">
        <v>-19.989999999999998</v>
      </c>
    </row>
    <row r="3288" spans="1:5" x14ac:dyDescent="0.3">
      <c r="A3288" t="s">
        <v>6</v>
      </c>
      <c r="B3288">
        <v>101.95</v>
      </c>
      <c r="C3288">
        <v>72.989999999999995</v>
      </c>
      <c r="D3288" s="1">
        <v>43028</v>
      </c>
      <c r="E3288">
        <v>-19.989999999999998</v>
      </c>
    </row>
    <row r="3289" spans="1:5" x14ac:dyDescent="0.3">
      <c r="A3289" t="s">
        <v>6</v>
      </c>
      <c r="B3289">
        <v>101.95</v>
      </c>
      <c r="C3289">
        <v>72.989999999999995</v>
      </c>
      <c r="D3289" s="1">
        <v>43029</v>
      </c>
      <c r="E3289">
        <v>-19.940000000000001</v>
      </c>
    </row>
    <row r="3290" spans="1:5" x14ac:dyDescent="0.3">
      <c r="A3290" t="s">
        <v>6</v>
      </c>
      <c r="B3290">
        <v>101.95</v>
      </c>
      <c r="C3290">
        <v>72.989999999999995</v>
      </c>
      <c r="D3290" s="1">
        <v>43030</v>
      </c>
      <c r="E3290">
        <v>-19.940000000000001</v>
      </c>
    </row>
    <row r="3291" spans="1:5" x14ac:dyDescent="0.3">
      <c r="A3291" t="s">
        <v>6</v>
      </c>
      <c r="B3291">
        <v>101.95</v>
      </c>
      <c r="C3291">
        <v>72.989999999999995</v>
      </c>
      <c r="D3291" s="1">
        <v>43031</v>
      </c>
      <c r="E3291">
        <v>-19.95</v>
      </c>
    </row>
    <row r="3292" spans="1:5" x14ac:dyDescent="0.3">
      <c r="A3292" t="s">
        <v>6</v>
      </c>
      <c r="B3292">
        <v>101.95</v>
      </c>
      <c r="C3292">
        <v>72.989999999999995</v>
      </c>
      <c r="D3292" s="1">
        <v>43032</v>
      </c>
      <c r="E3292">
        <v>-19.98</v>
      </c>
    </row>
    <row r="3293" spans="1:5" x14ac:dyDescent="0.3">
      <c r="A3293" t="s">
        <v>6</v>
      </c>
      <c r="B3293">
        <v>101.95</v>
      </c>
      <c r="C3293">
        <v>72.989999999999995</v>
      </c>
      <c r="D3293" s="1">
        <v>43033</v>
      </c>
      <c r="E3293">
        <v>-19.98</v>
      </c>
    </row>
    <row r="3294" spans="1:5" x14ac:dyDescent="0.3">
      <c r="A3294" t="s">
        <v>6</v>
      </c>
      <c r="B3294">
        <v>101.95</v>
      </c>
      <c r="C3294">
        <v>72.989999999999995</v>
      </c>
      <c r="D3294" s="1">
        <v>43034</v>
      </c>
      <c r="E3294">
        <v>-20.010000000000002</v>
      </c>
    </row>
    <row r="3295" spans="1:5" x14ac:dyDescent="0.3">
      <c r="A3295" t="s">
        <v>6</v>
      </c>
      <c r="B3295">
        <v>101.95</v>
      </c>
      <c r="C3295">
        <v>72.989999999999995</v>
      </c>
      <c r="D3295" s="1">
        <v>43035</v>
      </c>
      <c r="E3295">
        <v>-20.07</v>
      </c>
    </row>
    <row r="3296" spans="1:5" x14ac:dyDescent="0.3">
      <c r="A3296" t="s">
        <v>6</v>
      </c>
      <c r="B3296">
        <v>101.95</v>
      </c>
      <c r="C3296">
        <v>72.989999999999995</v>
      </c>
      <c r="D3296" s="1">
        <v>43036</v>
      </c>
      <c r="E3296">
        <v>-20.09</v>
      </c>
    </row>
    <row r="3297" spans="1:5" x14ac:dyDescent="0.3">
      <c r="A3297" t="s">
        <v>6</v>
      </c>
      <c r="B3297">
        <v>101.95</v>
      </c>
      <c r="C3297">
        <v>72.989999999999995</v>
      </c>
      <c r="D3297" s="1">
        <v>43037</v>
      </c>
      <c r="E3297">
        <v>-20.100000000000001</v>
      </c>
    </row>
    <row r="3298" spans="1:5" x14ac:dyDescent="0.3">
      <c r="A3298" t="s">
        <v>6</v>
      </c>
      <c r="B3298">
        <v>101.95</v>
      </c>
      <c r="C3298">
        <v>72.989999999999995</v>
      </c>
      <c r="D3298" s="1">
        <v>43038</v>
      </c>
      <c r="E3298">
        <v>-20.079999999999998</v>
      </c>
    </row>
    <row r="3299" spans="1:5" x14ac:dyDescent="0.3">
      <c r="A3299" t="s">
        <v>6</v>
      </c>
      <c r="B3299">
        <v>101.95</v>
      </c>
      <c r="C3299">
        <v>72.989999999999995</v>
      </c>
      <c r="D3299" s="1">
        <v>43039</v>
      </c>
      <c r="E3299">
        <v>-20.11</v>
      </c>
    </row>
    <row r="3300" spans="1:5" x14ac:dyDescent="0.3">
      <c r="A3300" t="s">
        <v>6</v>
      </c>
      <c r="B3300">
        <v>101.95</v>
      </c>
      <c r="C3300">
        <v>72.989999999999995</v>
      </c>
      <c r="D3300" s="1">
        <v>43040</v>
      </c>
      <c r="E3300">
        <v>-20.12</v>
      </c>
    </row>
    <row r="3301" spans="1:5" x14ac:dyDescent="0.3">
      <c r="A3301" t="s">
        <v>6</v>
      </c>
      <c r="B3301">
        <v>101.95</v>
      </c>
      <c r="C3301">
        <v>72.989999999999995</v>
      </c>
      <c r="D3301" s="1">
        <v>43041</v>
      </c>
      <c r="E3301">
        <v>-20.11</v>
      </c>
    </row>
    <row r="3302" spans="1:5" x14ac:dyDescent="0.3">
      <c r="A3302" t="s">
        <v>6</v>
      </c>
      <c r="B3302">
        <v>101.95</v>
      </c>
      <c r="C3302">
        <v>72.989999999999995</v>
      </c>
      <c r="D3302" s="1">
        <v>43042</v>
      </c>
      <c r="E3302">
        <v>-20.12</v>
      </c>
    </row>
    <row r="3303" spans="1:5" x14ac:dyDescent="0.3">
      <c r="A3303" t="s">
        <v>6</v>
      </c>
      <c r="B3303">
        <v>101.95</v>
      </c>
      <c r="C3303">
        <v>72.989999999999995</v>
      </c>
      <c r="D3303" s="1">
        <v>43043</v>
      </c>
      <c r="E3303">
        <v>-20.16</v>
      </c>
    </row>
    <row r="3304" spans="1:5" x14ac:dyDescent="0.3">
      <c r="A3304" t="s">
        <v>6</v>
      </c>
      <c r="B3304">
        <v>101.95</v>
      </c>
      <c r="C3304">
        <v>72.989999999999995</v>
      </c>
      <c r="D3304" s="1">
        <v>43044</v>
      </c>
      <c r="E3304">
        <v>-20.21</v>
      </c>
    </row>
    <row r="3305" spans="1:5" x14ac:dyDescent="0.3">
      <c r="A3305" t="s">
        <v>6</v>
      </c>
      <c r="B3305">
        <v>101.95</v>
      </c>
      <c r="C3305">
        <v>72.989999999999995</v>
      </c>
      <c r="D3305" s="1">
        <v>43045</v>
      </c>
      <c r="E3305">
        <v>-20.260000000000002</v>
      </c>
    </row>
    <row r="3306" spans="1:5" x14ac:dyDescent="0.3">
      <c r="A3306" t="s">
        <v>6</v>
      </c>
      <c r="B3306">
        <v>101.95</v>
      </c>
      <c r="C3306">
        <v>72.989999999999995</v>
      </c>
      <c r="D3306" s="1">
        <v>43046</v>
      </c>
      <c r="E3306">
        <v>-20.27</v>
      </c>
    </row>
    <row r="3307" spans="1:5" x14ac:dyDescent="0.3">
      <c r="A3307" t="s">
        <v>6</v>
      </c>
      <c r="B3307">
        <v>101.95</v>
      </c>
      <c r="C3307">
        <v>72.989999999999995</v>
      </c>
      <c r="D3307" s="1">
        <v>43047</v>
      </c>
      <c r="E3307">
        <v>-20.29</v>
      </c>
    </row>
    <row r="3308" spans="1:5" x14ac:dyDescent="0.3">
      <c r="A3308" t="s">
        <v>6</v>
      </c>
      <c r="B3308">
        <v>101.95</v>
      </c>
      <c r="C3308">
        <v>72.989999999999995</v>
      </c>
      <c r="D3308" s="1">
        <v>43048</v>
      </c>
      <c r="E3308">
        <v>-20.3</v>
      </c>
    </row>
    <row r="3309" spans="1:5" x14ac:dyDescent="0.3">
      <c r="A3309" t="s">
        <v>6</v>
      </c>
      <c r="B3309">
        <v>101.95</v>
      </c>
      <c r="C3309">
        <v>72.989999999999995</v>
      </c>
      <c r="D3309" s="1">
        <v>43049</v>
      </c>
      <c r="E3309">
        <v>-20.36</v>
      </c>
    </row>
    <row r="3310" spans="1:5" x14ac:dyDescent="0.3">
      <c r="A3310" t="s">
        <v>6</v>
      </c>
      <c r="B3310">
        <v>101.95</v>
      </c>
      <c r="C3310">
        <v>72.989999999999995</v>
      </c>
      <c r="D3310" s="1">
        <v>43050</v>
      </c>
      <c r="E3310">
        <v>-20.39</v>
      </c>
    </row>
    <row r="3311" spans="1:5" x14ac:dyDescent="0.3">
      <c r="A3311" t="s">
        <v>6</v>
      </c>
      <c r="B3311">
        <v>101.95</v>
      </c>
      <c r="C3311">
        <v>72.989999999999995</v>
      </c>
      <c r="D3311" s="1">
        <v>43051</v>
      </c>
      <c r="E3311">
        <v>-20.39</v>
      </c>
    </row>
    <row r="3312" spans="1:5" x14ac:dyDescent="0.3">
      <c r="A3312" t="s">
        <v>6</v>
      </c>
      <c r="B3312">
        <v>101.95</v>
      </c>
      <c r="C3312">
        <v>72.989999999999995</v>
      </c>
      <c r="D3312" s="1">
        <v>43052</v>
      </c>
      <c r="E3312">
        <v>-20.420000000000002</v>
      </c>
    </row>
    <row r="3313" spans="1:5" x14ac:dyDescent="0.3">
      <c r="A3313" t="s">
        <v>6</v>
      </c>
      <c r="B3313">
        <v>101.95</v>
      </c>
      <c r="C3313">
        <v>72.989999999999995</v>
      </c>
      <c r="D3313" s="1">
        <v>43053</v>
      </c>
      <c r="E3313">
        <v>-20.45</v>
      </c>
    </row>
    <row r="3314" spans="1:5" x14ac:dyDescent="0.3">
      <c r="A3314" t="s">
        <v>6</v>
      </c>
      <c r="B3314">
        <v>101.95</v>
      </c>
      <c r="C3314">
        <v>72.989999999999995</v>
      </c>
      <c r="D3314" s="1">
        <v>43054</v>
      </c>
      <c r="E3314">
        <v>-20.47</v>
      </c>
    </row>
    <row r="3315" spans="1:5" x14ac:dyDescent="0.3">
      <c r="A3315" t="s">
        <v>6</v>
      </c>
      <c r="B3315">
        <v>101.95</v>
      </c>
      <c r="C3315">
        <v>72.989999999999995</v>
      </c>
      <c r="D3315" s="1">
        <v>43055</v>
      </c>
      <c r="E3315">
        <v>-20.45</v>
      </c>
    </row>
    <row r="3316" spans="1:5" x14ac:dyDescent="0.3">
      <c r="A3316" t="s">
        <v>6</v>
      </c>
      <c r="B3316">
        <v>101.95</v>
      </c>
      <c r="C3316">
        <v>72.989999999999995</v>
      </c>
      <c r="D3316" s="1">
        <v>43056</v>
      </c>
      <c r="E3316">
        <v>-20.45</v>
      </c>
    </row>
    <row r="3317" spans="1:5" x14ac:dyDescent="0.3">
      <c r="A3317" t="s">
        <v>6</v>
      </c>
      <c r="B3317">
        <v>101.95</v>
      </c>
      <c r="C3317">
        <v>72.989999999999995</v>
      </c>
      <c r="D3317" s="1">
        <v>43057</v>
      </c>
      <c r="E3317">
        <v>-20.47</v>
      </c>
    </row>
    <row r="3318" spans="1:5" x14ac:dyDescent="0.3">
      <c r="A3318" t="s">
        <v>6</v>
      </c>
      <c r="B3318">
        <v>101.95</v>
      </c>
      <c r="C3318">
        <v>72.989999999999995</v>
      </c>
      <c r="D3318" s="1">
        <v>43058</v>
      </c>
      <c r="E3318">
        <v>-20.46</v>
      </c>
    </row>
    <row r="3319" spans="1:5" x14ac:dyDescent="0.3">
      <c r="A3319" t="s">
        <v>6</v>
      </c>
      <c r="B3319">
        <v>101.95</v>
      </c>
      <c r="C3319">
        <v>72.989999999999995</v>
      </c>
      <c r="D3319" s="1">
        <v>43059</v>
      </c>
      <c r="E3319">
        <v>-20.46</v>
      </c>
    </row>
    <row r="3320" spans="1:5" x14ac:dyDescent="0.3">
      <c r="A3320" t="s">
        <v>6</v>
      </c>
      <c r="B3320">
        <v>101.95</v>
      </c>
      <c r="C3320">
        <v>72.989999999999995</v>
      </c>
      <c r="D3320" s="1">
        <v>43060</v>
      </c>
      <c r="E3320">
        <v>-20.48</v>
      </c>
    </row>
    <row r="3321" spans="1:5" x14ac:dyDescent="0.3">
      <c r="A3321" t="s">
        <v>6</v>
      </c>
      <c r="B3321">
        <v>101.95</v>
      </c>
      <c r="C3321">
        <v>72.989999999999995</v>
      </c>
      <c r="D3321" s="1">
        <v>43061</v>
      </c>
      <c r="E3321">
        <v>-20.5</v>
      </c>
    </row>
    <row r="3322" spans="1:5" x14ac:dyDescent="0.3">
      <c r="A3322" t="s">
        <v>6</v>
      </c>
      <c r="B3322">
        <v>101.95</v>
      </c>
      <c r="C3322">
        <v>72.989999999999995</v>
      </c>
      <c r="D3322" s="1">
        <v>43062</v>
      </c>
      <c r="E3322">
        <v>-20.52</v>
      </c>
    </row>
    <row r="3323" spans="1:5" x14ac:dyDescent="0.3">
      <c r="A3323" t="s">
        <v>6</v>
      </c>
      <c r="B3323">
        <v>101.95</v>
      </c>
      <c r="C3323">
        <v>72.989999999999995</v>
      </c>
      <c r="D3323" s="1">
        <v>43063</v>
      </c>
      <c r="E3323">
        <v>-20.51</v>
      </c>
    </row>
    <row r="3324" spans="1:5" x14ac:dyDescent="0.3">
      <c r="A3324" t="s">
        <v>6</v>
      </c>
      <c r="B3324">
        <v>101.95</v>
      </c>
      <c r="C3324">
        <v>72.989999999999995</v>
      </c>
      <c r="D3324" s="1">
        <v>43064</v>
      </c>
      <c r="E3324">
        <v>-20.54</v>
      </c>
    </row>
    <row r="3325" spans="1:5" x14ac:dyDescent="0.3">
      <c r="A3325" t="s">
        <v>6</v>
      </c>
      <c r="B3325">
        <v>101.95</v>
      </c>
      <c r="C3325">
        <v>72.989999999999995</v>
      </c>
      <c r="D3325" s="1">
        <v>43065</v>
      </c>
      <c r="E3325">
        <v>-20.54</v>
      </c>
    </row>
    <row r="3326" spans="1:5" x14ac:dyDescent="0.3">
      <c r="A3326" t="s">
        <v>6</v>
      </c>
      <c r="B3326">
        <v>101.95</v>
      </c>
      <c r="C3326">
        <v>72.989999999999995</v>
      </c>
      <c r="D3326" s="1">
        <v>43066</v>
      </c>
      <c r="E3326">
        <v>-20.55</v>
      </c>
    </row>
    <row r="3327" spans="1:5" x14ac:dyDescent="0.3">
      <c r="A3327" t="s">
        <v>6</v>
      </c>
      <c r="B3327">
        <v>101.95</v>
      </c>
      <c r="C3327">
        <v>72.989999999999995</v>
      </c>
      <c r="D3327" s="1">
        <v>43067</v>
      </c>
      <c r="E3327">
        <v>-20.56</v>
      </c>
    </row>
    <row r="3328" spans="1:5" x14ac:dyDescent="0.3">
      <c r="A3328" t="s">
        <v>6</v>
      </c>
      <c r="B3328">
        <v>101.95</v>
      </c>
      <c r="C3328">
        <v>72.989999999999995</v>
      </c>
      <c r="D3328" s="1">
        <v>43068</v>
      </c>
      <c r="E3328">
        <v>-20.57</v>
      </c>
    </row>
    <row r="3329" spans="1:5" x14ac:dyDescent="0.3">
      <c r="A3329" t="s">
        <v>6</v>
      </c>
      <c r="B3329">
        <v>101.95</v>
      </c>
      <c r="C3329">
        <v>72.989999999999995</v>
      </c>
      <c r="D3329" s="1">
        <v>43069</v>
      </c>
      <c r="E3329">
        <v>-20.59</v>
      </c>
    </row>
    <row r="3330" spans="1:5" x14ac:dyDescent="0.3">
      <c r="A3330" t="s">
        <v>6</v>
      </c>
      <c r="B3330">
        <v>101.95</v>
      </c>
      <c r="C3330">
        <v>72.989999999999995</v>
      </c>
      <c r="D3330" s="1">
        <v>43070</v>
      </c>
      <c r="E3330">
        <v>-20.6</v>
      </c>
    </row>
    <row r="3331" spans="1:5" x14ac:dyDescent="0.3">
      <c r="A3331" t="s">
        <v>6</v>
      </c>
      <c r="B3331">
        <v>101.95</v>
      </c>
      <c r="C3331">
        <v>72.989999999999995</v>
      </c>
      <c r="D3331" s="1">
        <v>43071</v>
      </c>
      <c r="E3331">
        <v>-20.6</v>
      </c>
    </row>
    <row r="3332" spans="1:5" x14ac:dyDescent="0.3">
      <c r="A3332" t="s">
        <v>6</v>
      </c>
      <c r="B3332">
        <v>101.95</v>
      </c>
      <c r="C3332">
        <v>72.989999999999995</v>
      </c>
      <c r="D3332" s="1">
        <v>43072</v>
      </c>
      <c r="E3332">
        <v>-20.62</v>
      </c>
    </row>
    <row r="3333" spans="1:5" x14ac:dyDescent="0.3">
      <c r="A3333" t="s">
        <v>6</v>
      </c>
      <c r="B3333">
        <v>101.95</v>
      </c>
      <c r="C3333">
        <v>72.989999999999995</v>
      </c>
      <c r="D3333" s="1">
        <v>43073</v>
      </c>
      <c r="E3333">
        <v>-20.64</v>
      </c>
    </row>
    <row r="3334" spans="1:5" x14ac:dyDescent="0.3">
      <c r="A3334" t="s">
        <v>6</v>
      </c>
      <c r="B3334">
        <v>101.95</v>
      </c>
      <c r="C3334">
        <v>72.989999999999995</v>
      </c>
      <c r="D3334" s="1">
        <v>43074</v>
      </c>
      <c r="E3334">
        <v>-20.65</v>
      </c>
    </row>
    <row r="3335" spans="1:5" x14ac:dyDescent="0.3">
      <c r="A3335" t="s">
        <v>6</v>
      </c>
      <c r="B3335">
        <v>101.95</v>
      </c>
      <c r="C3335">
        <v>72.989999999999995</v>
      </c>
      <c r="D3335" s="1">
        <v>43075</v>
      </c>
      <c r="E3335">
        <v>-20.69</v>
      </c>
    </row>
    <row r="3336" spans="1:5" x14ac:dyDescent="0.3">
      <c r="A3336" t="s">
        <v>6</v>
      </c>
      <c r="B3336">
        <v>101.95</v>
      </c>
      <c r="C3336">
        <v>72.989999999999995</v>
      </c>
      <c r="D3336" s="1">
        <v>43076</v>
      </c>
      <c r="E3336">
        <v>-20.7</v>
      </c>
    </row>
    <row r="3337" spans="1:5" x14ac:dyDescent="0.3">
      <c r="A3337" t="s">
        <v>6</v>
      </c>
      <c r="B3337">
        <v>101.95</v>
      </c>
      <c r="C3337">
        <v>72.989999999999995</v>
      </c>
      <c r="D3337" s="1">
        <v>43077</v>
      </c>
      <c r="E3337">
        <v>-20.7</v>
      </c>
    </row>
    <row r="3338" spans="1:5" x14ac:dyDescent="0.3">
      <c r="A3338" t="s">
        <v>6</v>
      </c>
      <c r="B3338">
        <v>101.95</v>
      </c>
      <c r="C3338">
        <v>72.989999999999995</v>
      </c>
      <c r="D3338" s="1">
        <v>43078</v>
      </c>
      <c r="E3338">
        <v>-20.7</v>
      </c>
    </row>
    <row r="3339" spans="1:5" x14ac:dyDescent="0.3">
      <c r="A3339" t="s">
        <v>6</v>
      </c>
      <c r="B3339">
        <v>101.95</v>
      </c>
      <c r="C3339">
        <v>72.989999999999995</v>
      </c>
      <c r="D3339" s="1">
        <v>43079</v>
      </c>
      <c r="E3339">
        <v>-20.72</v>
      </c>
    </row>
    <row r="3340" spans="1:5" x14ac:dyDescent="0.3">
      <c r="A3340" t="s">
        <v>6</v>
      </c>
      <c r="B3340">
        <v>101.95</v>
      </c>
      <c r="C3340">
        <v>72.989999999999995</v>
      </c>
      <c r="D3340" s="1">
        <v>43080</v>
      </c>
      <c r="E3340">
        <v>-20.73</v>
      </c>
    </row>
    <row r="3341" spans="1:5" x14ac:dyDescent="0.3">
      <c r="A3341" t="s">
        <v>6</v>
      </c>
      <c r="B3341">
        <v>101.95</v>
      </c>
      <c r="C3341">
        <v>72.989999999999995</v>
      </c>
      <c r="D3341" s="1">
        <v>43081</v>
      </c>
      <c r="E3341">
        <v>-20.75</v>
      </c>
    </row>
    <row r="3342" spans="1:5" x14ac:dyDescent="0.3">
      <c r="A3342" t="s">
        <v>6</v>
      </c>
      <c r="B3342">
        <v>101.95</v>
      </c>
      <c r="C3342">
        <v>72.989999999999995</v>
      </c>
      <c r="D3342" s="1">
        <v>43082</v>
      </c>
      <c r="E3342">
        <v>-20.75</v>
      </c>
    </row>
    <row r="3343" spans="1:5" x14ac:dyDescent="0.3">
      <c r="A3343" t="s">
        <v>6</v>
      </c>
      <c r="B3343">
        <v>101.95</v>
      </c>
      <c r="C3343">
        <v>72.989999999999995</v>
      </c>
      <c r="D3343" s="1">
        <v>43083</v>
      </c>
      <c r="E3343">
        <v>-20.76</v>
      </c>
    </row>
    <row r="3344" spans="1:5" x14ac:dyDescent="0.3">
      <c r="A3344" t="s">
        <v>6</v>
      </c>
      <c r="B3344">
        <v>101.95</v>
      </c>
      <c r="C3344">
        <v>72.989999999999995</v>
      </c>
      <c r="D3344" s="1">
        <v>43084</v>
      </c>
      <c r="E3344">
        <v>-20.73</v>
      </c>
    </row>
    <row r="3345" spans="1:5" x14ac:dyDescent="0.3">
      <c r="A3345" t="s">
        <v>6</v>
      </c>
      <c r="B3345">
        <v>101.95</v>
      </c>
      <c r="C3345">
        <v>72.989999999999995</v>
      </c>
      <c r="D3345" s="1">
        <v>43085</v>
      </c>
      <c r="E3345">
        <v>-20.73</v>
      </c>
    </row>
    <row r="3346" spans="1:5" x14ac:dyDescent="0.3">
      <c r="A3346" t="s">
        <v>6</v>
      </c>
      <c r="B3346">
        <v>101.95</v>
      </c>
      <c r="C3346">
        <v>72.989999999999995</v>
      </c>
      <c r="D3346" s="1">
        <v>43086</v>
      </c>
      <c r="E3346">
        <v>-20.71</v>
      </c>
    </row>
    <row r="3347" spans="1:5" x14ac:dyDescent="0.3">
      <c r="A3347" t="s">
        <v>6</v>
      </c>
      <c r="B3347">
        <v>101.95</v>
      </c>
      <c r="C3347">
        <v>72.989999999999995</v>
      </c>
      <c r="D3347" s="1">
        <v>43087</v>
      </c>
      <c r="E3347">
        <v>-20.72</v>
      </c>
    </row>
    <row r="3348" spans="1:5" x14ac:dyDescent="0.3">
      <c r="A3348" t="s">
        <v>6</v>
      </c>
      <c r="B3348">
        <v>101.95</v>
      </c>
      <c r="C3348">
        <v>72.989999999999995</v>
      </c>
      <c r="D3348" s="1">
        <v>43088</v>
      </c>
      <c r="E3348">
        <v>-20.68</v>
      </c>
    </row>
    <row r="3349" spans="1:5" x14ac:dyDescent="0.3">
      <c r="A3349" t="s">
        <v>6</v>
      </c>
      <c r="B3349">
        <v>101.95</v>
      </c>
      <c r="C3349">
        <v>72.989999999999995</v>
      </c>
      <c r="D3349" s="1">
        <v>43089</v>
      </c>
      <c r="E3349">
        <v>-20.74</v>
      </c>
    </row>
    <row r="3350" spans="1:5" x14ac:dyDescent="0.3">
      <c r="A3350" t="s">
        <v>6</v>
      </c>
      <c r="B3350">
        <v>101.95</v>
      </c>
      <c r="C3350">
        <v>72.989999999999995</v>
      </c>
      <c r="D3350" s="1">
        <v>43090</v>
      </c>
      <c r="E3350">
        <v>-20.75</v>
      </c>
    </row>
    <row r="3351" spans="1:5" x14ac:dyDescent="0.3">
      <c r="A3351" t="s">
        <v>6</v>
      </c>
      <c r="B3351">
        <v>101.95</v>
      </c>
      <c r="C3351">
        <v>72.989999999999995</v>
      </c>
      <c r="D3351" s="1">
        <v>43091</v>
      </c>
      <c r="E3351">
        <v>-20.82</v>
      </c>
    </row>
    <row r="3352" spans="1:5" x14ac:dyDescent="0.3">
      <c r="A3352" t="s">
        <v>6</v>
      </c>
      <c r="B3352">
        <v>101.95</v>
      </c>
      <c r="C3352">
        <v>72.989999999999995</v>
      </c>
      <c r="D3352" s="1">
        <v>43092</v>
      </c>
      <c r="E3352">
        <v>-20.85</v>
      </c>
    </row>
    <row r="3353" spans="1:5" x14ac:dyDescent="0.3">
      <c r="A3353" t="s">
        <v>6</v>
      </c>
      <c r="B3353">
        <v>101.95</v>
      </c>
      <c r="C3353">
        <v>72.989999999999995</v>
      </c>
      <c r="D3353" s="1">
        <v>43093</v>
      </c>
      <c r="E3353">
        <v>-20.85</v>
      </c>
    </row>
    <row r="3354" spans="1:5" x14ac:dyDescent="0.3">
      <c r="A3354" t="s">
        <v>6</v>
      </c>
      <c r="B3354">
        <v>101.95</v>
      </c>
      <c r="C3354">
        <v>72.989999999999995</v>
      </c>
      <c r="D3354" s="1">
        <v>43094</v>
      </c>
      <c r="E3354">
        <v>-20.85</v>
      </c>
    </row>
    <row r="3355" spans="1:5" x14ac:dyDescent="0.3">
      <c r="A3355" t="s">
        <v>6</v>
      </c>
      <c r="B3355">
        <v>101.95</v>
      </c>
      <c r="C3355">
        <v>72.989999999999995</v>
      </c>
      <c r="D3355" s="1">
        <v>43095</v>
      </c>
      <c r="E3355">
        <v>-20.91</v>
      </c>
    </row>
    <row r="3356" spans="1:5" x14ac:dyDescent="0.3">
      <c r="A3356" t="s">
        <v>6</v>
      </c>
      <c r="B3356">
        <v>101.95</v>
      </c>
      <c r="C3356">
        <v>72.989999999999995</v>
      </c>
      <c r="D3356" s="1">
        <v>43096</v>
      </c>
      <c r="E3356">
        <v>-20.94</v>
      </c>
    </row>
    <row r="3357" spans="1:5" x14ac:dyDescent="0.3">
      <c r="A3357" t="s">
        <v>6</v>
      </c>
      <c r="B3357">
        <v>101.95</v>
      </c>
      <c r="C3357">
        <v>72.989999999999995</v>
      </c>
      <c r="D3357" s="1">
        <v>43097</v>
      </c>
      <c r="E3357">
        <v>-20.95</v>
      </c>
    </row>
    <row r="3358" spans="1:5" x14ac:dyDescent="0.3">
      <c r="A3358" t="s">
        <v>6</v>
      </c>
      <c r="B3358">
        <v>101.95</v>
      </c>
      <c r="C3358">
        <v>72.989999999999995</v>
      </c>
      <c r="D3358" s="1">
        <v>43098</v>
      </c>
      <c r="E3358">
        <v>-20.92</v>
      </c>
    </row>
    <row r="3359" spans="1:5" x14ac:dyDescent="0.3">
      <c r="A3359" t="s">
        <v>6</v>
      </c>
      <c r="B3359">
        <v>101.95</v>
      </c>
      <c r="C3359">
        <v>72.989999999999995</v>
      </c>
      <c r="D3359" s="1">
        <v>43099</v>
      </c>
      <c r="E3359">
        <v>-20.89</v>
      </c>
    </row>
    <row r="3360" spans="1:5" x14ac:dyDescent="0.3">
      <c r="A3360" t="s">
        <v>6</v>
      </c>
      <c r="B3360">
        <v>101.95</v>
      </c>
      <c r="C3360">
        <v>72.989999999999995</v>
      </c>
      <c r="D3360" s="1">
        <v>43100</v>
      </c>
      <c r="E3360">
        <v>-20.85</v>
      </c>
    </row>
    <row r="3361" spans="1:5" x14ac:dyDescent="0.3">
      <c r="A3361" t="s">
        <v>6</v>
      </c>
      <c r="B3361">
        <v>101.95</v>
      </c>
      <c r="C3361">
        <v>72.989999999999995</v>
      </c>
      <c r="D3361" s="1">
        <v>43101</v>
      </c>
      <c r="E3361">
        <v>-20.9</v>
      </c>
    </row>
    <row r="3362" spans="1:5" x14ac:dyDescent="0.3">
      <c r="A3362" t="s">
        <v>6</v>
      </c>
      <c r="B3362">
        <v>101.95</v>
      </c>
      <c r="C3362">
        <v>72.989999999999995</v>
      </c>
      <c r="D3362" s="1">
        <v>43102</v>
      </c>
      <c r="E3362">
        <v>-20.9</v>
      </c>
    </row>
    <row r="3363" spans="1:5" x14ac:dyDescent="0.3">
      <c r="A3363" t="s">
        <v>6</v>
      </c>
      <c r="B3363">
        <v>101.95</v>
      </c>
      <c r="C3363">
        <v>72.989999999999995</v>
      </c>
      <c r="D3363" s="1">
        <v>43103</v>
      </c>
      <c r="E3363">
        <v>-20.92</v>
      </c>
    </row>
    <row r="3364" spans="1:5" x14ac:dyDescent="0.3">
      <c r="A3364" t="s">
        <v>6</v>
      </c>
      <c r="B3364">
        <v>101.95</v>
      </c>
      <c r="C3364">
        <v>72.989999999999995</v>
      </c>
      <c r="D3364" s="1">
        <v>43104</v>
      </c>
      <c r="E3364">
        <v>-20.91</v>
      </c>
    </row>
    <row r="3365" spans="1:5" x14ac:dyDescent="0.3">
      <c r="A3365" t="s">
        <v>6</v>
      </c>
      <c r="B3365">
        <v>101.95</v>
      </c>
      <c r="C3365">
        <v>72.989999999999995</v>
      </c>
      <c r="D3365" s="1">
        <v>43105</v>
      </c>
      <c r="E3365">
        <v>-20.85</v>
      </c>
    </row>
    <row r="3366" spans="1:5" x14ac:dyDescent="0.3">
      <c r="A3366" t="s">
        <v>6</v>
      </c>
      <c r="B3366">
        <v>101.95</v>
      </c>
      <c r="C3366">
        <v>72.989999999999995</v>
      </c>
      <c r="D3366" s="1">
        <v>43106</v>
      </c>
      <c r="E3366">
        <v>-20.8</v>
      </c>
    </row>
    <row r="3367" spans="1:5" x14ac:dyDescent="0.3">
      <c r="A3367" t="s">
        <v>6</v>
      </c>
      <c r="B3367">
        <v>101.95</v>
      </c>
      <c r="C3367">
        <v>72.989999999999995</v>
      </c>
      <c r="D3367" s="1">
        <v>43107</v>
      </c>
      <c r="E3367">
        <v>-20.72</v>
      </c>
    </row>
    <row r="3368" spans="1:5" x14ac:dyDescent="0.3">
      <c r="A3368" t="s">
        <v>6</v>
      </c>
      <c r="B3368">
        <v>101.95</v>
      </c>
      <c r="C3368">
        <v>72.989999999999995</v>
      </c>
      <c r="D3368" s="1">
        <v>43108</v>
      </c>
      <c r="E3368">
        <v>-20.68</v>
      </c>
    </row>
    <row r="3369" spans="1:5" x14ac:dyDescent="0.3">
      <c r="A3369" t="s">
        <v>6</v>
      </c>
      <c r="B3369">
        <v>101.95</v>
      </c>
      <c r="C3369">
        <v>72.989999999999995</v>
      </c>
      <c r="D3369" s="1">
        <v>43109</v>
      </c>
      <c r="E3369">
        <v>-20.68</v>
      </c>
    </row>
    <row r="3370" spans="1:5" x14ac:dyDescent="0.3">
      <c r="A3370" t="s">
        <v>6</v>
      </c>
      <c r="B3370">
        <v>101.95</v>
      </c>
      <c r="C3370">
        <v>72.989999999999995</v>
      </c>
      <c r="D3370" s="1">
        <v>43110</v>
      </c>
      <c r="E3370">
        <v>-20.67</v>
      </c>
    </row>
    <row r="3371" spans="1:5" x14ac:dyDescent="0.3">
      <c r="A3371" t="s">
        <v>6</v>
      </c>
      <c r="B3371">
        <v>101.95</v>
      </c>
      <c r="C3371">
        <v>72.989999999999995</v>
      </c>
      <c r="D3371" s="1">
        <v>43111</v>
      </c>
      <c r="E3371">
        <v>-20.58</v>
      </c>
    </row>
    <row r="3372" spans="1:5" x14ac:dyDescent="0.3">
      <c r="A3372" t="s">
        <v>6</v>
      </c>
      <c r="B3372">
        <v>101.95</v>
      </c>
      <c r="C3372">
        <v>72.989999999999995</v>
      </c>
      <c r="D3372" s="1">
        <v>43112</v>
      </c>
      <c r="E3372">
        <v>-20.52</v>
      </c>
    </row>
    <row r="3373" spans="1:5" x14ac:dyDescent="0.3">
      <c r="A3373" t="s">
        <v>6</v>
      </c>
      <c r="B3373">
        <v>101.95</v>
      </c>
      <c r="C3373">
        <v>72.989999999999995</v>
      </c>
      <c r="D3373" s="1">
        <v>43113</v>
      </c>
      <c r="E3373">
        <v>-20.43</v>
      </c>
    </row>
    <row r="3374" spans="1:5" x14ac:dyDescent="0.3">
      <c r="A3374" t="s">
        <v>6</v>
      </c>
      <c r="B3374">
        <v>101.95</v>
      </c>
      <c r="C3374">
        <v>72.989999999999995</v>
      </c>
      <c r="D3374" s="1">
        <v>43114</v>
      </c>
      <c r="E3374">
        <v>-20.36</v>
      </c>
    </row>
    <row r="3375" spans="1:5" x14ac:dyDescent="0.3">
      <c r="A3375" t="s">
        <v>6</v>
      </c>
      <c r="B3375">
        <v>101.95</v>
      </c>
      <c r="C3375">
        <v>72.989999999999995</v>
      </c>
      <c r="D3375" s="1">
        <v>43115</v>
      </c>
      <c r="E3375">
        <v>-20.309999999999999</v>
      </c>
    </row>
    <row r="3376" spans="1:5" x14ac:dyDescent="0.3">
      <c r="A3376" t="s">
        <v>6</v>
      </c>
      <c r="B3376">
        <v>101.95</v>
      </c>
      <c r="C3376">
        <v>72.989999999999995</v>
      </c>
      <c r="D3376" s="1">
        <v>43116</v>
      </c>
      <c r="E3376">
        <v>-20.27</v>
      </c>
    </row>
    <row r="3377" spans="1:5" x14ac:dyDescent="0.3">
      <c r="A3377" t="s">
        <v>6</v>
      </c>
      <c r="B3377">
        <v>101.95</v>
      </c>
      <c r="C3377">
        <v>72.989999999999995</v>
      </c>
      <c r="D3377" s="1">
        <v>43117</v>
      </c>
      <c r="E3377">
        <v>-20.28</v>
      </c>
    </row>
    <row r="3378" spans="1:5" x14ac:dyDescent="0.3">
      <c r="A3378" t="s">
        <v>6</v>
      </c>
      <c r="B3378">
        <v>101.95</v>
      </c>
      <c r="C3378">
        <v>72.989999999999995</v>
      </c>
      <c r="D3378" s="1">
        <v>43118</v>
      </c>
      <c r="E3378">
        <v>-20.28</v>
      </c>
    </row>
    <row r="3379" spans="1:5" x14ac:dyDescent="0.3">
      <c r="A3379" t="s">
        <v>6</v>
      </c>
      <c r="B3379">
        <v>101.95</v>
      </c>
      <c r="C3379">
        <v>72.989999999999995</v>
      </c>
      <c r="D3379" s="1">
        <v>43119</v>
      </c>
      <c r="E3379">
        <v>-20.3</v>
      </c>
    </row>
    <row r="3380" spans="1:5" x14ac:dyDescent="0.3">
      <c r="A3380" t="s">
        <v>6</v>
      </c>
      <c r="B3380">
        <v>101.95</v>
      </c>
      <c r="C3380">
        <v>72.989999999999995</v>
      </c>
      <c r="D3380" s="1">
        <v>43120</v>
      </c>
      <c r="E3380">
        <v>-20.28</v>
      </c>
    </row>
    <row r="3381" spans="1:5" x14ac:dyDescent="0.3">
      <c r="A3381" t="s">
        <v>6</v>
      </c>
      <c r="B3381">
        <v>101.95</v>
      </c>
      <c r="C3381">
        <v>72.989999999999995</v>
      </c>
      <c r="D3381" s="1">
        <v>43121</v>
      </c>
      <c r="E3381">
        <v>-20.329999999999998</v>
      </c>
    </row>
    <row r="3382" spans="1:5" x14ac:dyDescent="0.3">
      <c r="A3382" t="s">
        <v>6</v>
      </c>
      <c r="B3382">
        <v>101.95</v>
      </c>
      <c r="C3382">
        <v>72.989999999999995</v>
      </c>
      <c r="D3382" s="1">
        <v>43122</v>
      </c>
      <c r="E3382">
        <v>-20.329999999999998</v>
      </c>
    </row>
    <row r="3383" spans="1:5" x14ac:dyDescent="0.3">
      <c r="A3383" t="s">
        <v>6</v>
      </c>
      <c r="B3383">
        <v>101.95</v>
      </c>
      <c r="C3383">
        <v>72.989999999999995</v>
      </c>
      <c r="D3383" s="1">
        <v>43123</v>
      </c>
      <c r="E3383">
        <v>-20.34</v>
      </c>
    </row>
    <row r="3384" spans="1:5" x14ac:dyDescent="0.3">
      <c r="A3384" t="s">
        <v>6</v>
      </c>
      <c r="B3384">
        <v>101.95</v>
      </c>
      <c r="C3384">
        <v>72.989999999999995</v>
      </c>
      <c r="D3384" s="1">
        <v>43124</v>
      </c>
      <c r="E3384">
        <v>-20.36</v>
      </c>
    </row>
    <row r="3385" spans="1:5" x14ac:dyDescent="0.3">
      <c r="A3385" t="s">
        <v>6</v>
      </c>
      <c r="B3385">
        <v>101.95</v>
      </c>
      <c r="C3385">
        <v>72.989999999999995</v>
      </c>
      <c r="D3385" s="1">
        <v>43125</v>
      </c>
      <c r="E3385">
        <v>-20.420000000000002</v>
      </c>
    </row>
    <row r="3386" spans="1:5" x14ac:dyDescent="0.3">
      <c r="A3386" t="s">
        <v>6</v>
      </c>
      <c r="B3386">
        <v>101.95</v>
      </c>
      <c r="C3386">
        <v>72.989999999999995</v>
      </c>
      <c r="D3386" s="1">
        <v>43126</v>
      </c>
      <c r="E3386">
        <v>-20.49</v>
      </c>
    </row>
    <row r="3387" spans="1:5" x14ac:dyDescent="0.3">
      <c r="A3387" t="s">
        <v>6</v>
      </c>
      <c r="B3387">
        <v>101.95</v>
      </c>
      <c r="C3387">
        <v>72.989999999999995</v>
      </c>
      <c r="D3387" s="1">
        <v>43127</v>
      </c>
      <c r="E3387">
        <v>-20.5</v>
      </c>
    </row>
    <row r="3388" spans="1:5" x14ac:dyDescent="0.3">
      <c r="A3388" t="s">
        <v>6</v>
      </c>
      <c r="B3388">
        <v>101.95</v>
      </c>
      <c r="C3388">
        <v>72.989999999999995</v>
      </c>
      <c r="D3388" s="1">
        <v>43128</v>
      </c>
      <c r="E3388">
        <v>-20.52</v>
      </c>
    </row>
    <row r="3389" spans="1:5" x14ac:dyDescent="0.3">
      <c r="A3389" t="s">
        <v>6</v>
      </c>
      <c r="B3389">
        <v>101.95</v>
      </c>
      <c r="C3389">
        <v>72.989999999999995</v>
      </c>
      <c r="D3389" s="1">
        <v>43129</v>
      </c>
      <c r="E3389">
        <v>-20.54</v>
      </c>
    </row>
    <row r="3390" spans="1:5" x14ac:dyDescent="0.3">
      <c r="A3390" t="s">
        <v>6</v>
      </c>
      <c r="B3390">
        <v>101.95</v>
      </c>
      <c r="C3390">
        <v>72.989999999999995</v>
      </c>
      <c r="D3390" s="1">
        <v>43130</v>
      </c>
      <c r="E3390">
        <v>-20.54</v>
      </c>
    </row>
    <row r="3391" spans="1:5" x14ac:dyDescent="0.3">
      <c r="A3391" t="s">
        <v>6</v>
      </c>
      <c r="B3391">
        <v>101.95</v>
      </c>
      <c r="C3391">
        <v>72.989999999999995</v>
      </c>
      <c r="D3391" s="1">
        <v>43131</v>
      </c>
      <c r="E3391">
        <v>-20.53</v>
      </c>
    </row>
    <row r="3392" spans="1:5" x14ac:dyDescent="0.3">
      <c r="A3392" t="s">
        <v>6</v>
      </c>
      <c r="B3392">
        <v>101.95</v>
      </c>
      <c r="C3392">
        <v>72.989999999999995</v>
      </c>
      <c r="D3392" s="1">
        <v>43132</v>
      </c>
      <c r="E3392">
        <v>-20.49</v>
      </c>
    </row>
    <row r="3393" spans="1:5" x14ac:dyDescent="0.3">
      <c r="A3393" t="s">
        <v>6</v>
      </c>
      <c r="B3393">
        <v>101.95</v>
      </c>
      <c r="C3393">
        <v>72.989999999999995</v>
      </c>
      <c r="D3393" s="1">
        <v>43133</v>
      </c>
      <c r="E3393">
        <v>-20.55</v>
      </c>
    </row>
    <row r="3394" spans="1:5" x14ac:dyDescent="0.3">
      <c r="A3394" t="s">
        <v>6</v>
      </c>
      <c r="B3394">
        <v>101.95</v>
      </c>
      <c r="C3394">
        <v>72.989999999999995</v>
      </c>
      <c r="D3394" s="1">
        <v>43134</v>
      </c>
      <c r="E3394">
        <v>-20.52</v>
      </c>
    </row>
    <row r="3395" spans="1:5" x14ac:dyDescent="0.3">
      <c r="A3395" t="s">
        <v>6</v>
      </c>
      <c r="B3395">
        <v>101.95</v>
      </c>
      <c r="C3395">
        <v>72.989999999999995</v>
      </c>
      <c r="D3395" s="1">
        <v>43135</v>
      </c>
      <c r="E3395">
        <v>-20.46</v>
      </c>
    </row>
    <row r="3396" spans="1:5" x14ac:dyDescent="0.3">
      <c r="A3396" t="s">
        <v>6</v>
      </c>
      <c r="B3396">
        <v>101.95</v>
      </c>
      <c r="C3396">
        <v>72.989999999999995</v>
      </c>
      <c r="D3396" s="1">
        <v>43136</v>
      </c>
      <c r="E3396">
        <v>-20.38</v>
      </c>
    </row>
    <row r="3397" spans="1:5" x14ac:dyDescent="0.3">
      <c r="A3397" t="s">
        <v>6</v>
      </c>
      <c r="B3397">
        <v>101.95</v>
      </c>
      <c r="C3397">
        <v>72.989999999999995</v>
      </c>
      <c r="D3397" s="1">
        <v>43137</v>
      </c>
      <c r="E3397">
        <v>-20.440000000000001</v>
      </c>
    </row>
    <row r="3398" spans="1:5" x14ac:dyDescent="0.3">
      <c r="A3398" t="s">
        <v>6</v>
      </c>
      <c r="B3398">
        <v>101.95</v>
      </c>
      <c r="C3398">
        <v>72.989999999999995</v>
      </c>
      <c r="D3398" s="1">
        <v>43138</v>
      </c>
      <c r="E3398">
        <v>-20.49</v>
      </c>
    </row>
    <row r="3399" spans="1:5" x14ac:dyDescent="0.3">
      <c r="A3399" t="s">
        <v>6</v>
      </c>
      <c r="B3399">
        <v>101.95</v>
      </c>
      <c r="C3399">
        <v>72.989999999999995</v>
      </c>
      <c r="D3399" s="1">
        <v>43139</v>
      </c>
      <c r="E3399">
        <v>-20.48</v>
      </c>
    </row>
    <row r="3400" spans="1:5" x14ac:dyDescent="0.3">
      <c r="A3400" t="s">
        <v>6</v>
      </c>
      <c r="B3400">
        <v>101.95</v>
      </c>
      <c r="C3400">
        <v>72.989999999999995</v>
      </c>
      <c r="D3400" s="1">
        <v>43140</v>
      </c>
      <c r="E3400">
        <v>-20.47</v>
      </c>
    </row>
    <row r="3401" spans="1:5" x14ac:dyDescent="0.3">
      <c r="A3401" t="s">
        <v>6</v>
      </c>
      <c r="B3401">
        <v>101.95</v>
      </c>
      <c r="C3401">
        <v>72.989999999999995</v>
      </c>
      <c r="D3401" s="1">
        <v>43141</v>
      </c>
      <c r="E3401">
        <v>-20.49</v>
      </c>
    </row>
    <row r="3402" spans="1:5" x14ac:dyDescent="0.3">
      <c r="A3402" t="s">
        <v>6</v>
      </c>
      <c r="B3402">
        <v>101.95</v>
      </c>
      <c r="C3402">
        <v>72.989999999999995</v>
      </c>
      <c r="D3402" s="1">
        <v>43142</v>
      </c>
      <c r="E3402">
        <v>-20.47</v>
      </c>
    </row>
    <row r="3403" spans="1:5" x14ac:dyDescent="0.3">
      <c r="A3403" t="s">
        <v>6</v>
      </c>
      <c r="B3403">
        <v>101.95</v>
      </c>
      <c r="C3403">
        <v>72.989999999999995</v>
      </c>
      <c r="D3403" s="1">
        <v>43143</v>
      </c>
      <c r="E3403">
        <v>-20.43</v>
      </c>
    </row>
    <row r="3404" spans="1:5" x14ac:dyDescent="0.3">
      <c r="A3404" t="s">
        <v>6</v>
      </c>
      <c r="B3404">
        <v>101.95</v>
      </c>
      <c r="C3404">
        <v>72.989999999999995</v>
      </c>
      <c r="D3404" s="1">
        <v>43144</v>
      </c>
      <c r="E3404">
        <v>-20.399999999999999</v>
      </c>
    </row>
    <row r="3405" spans="1:5" x14ac:dyDescent="0.3">
      <c r="A3405" t="s">
        <v>6</v>
      </c>
      <c r="B3405">
        <v>101.95</v>
      </c>
      <c r="C3405">
        <v>72.989999999999995</v>
      </c>
      <c r="D3405" s="1">
        <v>43145</v>
      </c>
      <c r="E3405">
        <v>-20.43</v>
      </c>
    </row>
    <row r="3406" spans="1:5" x14ac:dyDescent="0.3">
      <c r="A3406" t="s">
        <v>6</v>
      </c>
      <c r="B3406">
        <v>101.95</v>
      </c>
      <c r="C3406">
        <v>72.989999999999995</v>
      </c>
      <c r="D3406" s="1">
        <v>43146</v>
      </c>
      <c r="E3406">
        <v>-20.39</v>
      </c>
    </row>
    <row r="3407" spans="1:5" x14ac:dyDescent="0.3">
      <c r="A3407" t="s">
        <v>6</v>
      </c>
      <c r="B3407">
        <v>101.95</v>
      </c>
      <c r="C3407">
        <v>72.989999999999995</v>
      </c>
      <c r="D3407" s="1">
        <v>43147</v>
      </c>
      <c r="E3407">
        <v>-20.41</v>
      </c>
    </row>
    <row r="3408" spans="1:5" x14ac:dyDescent="0.3">
      <c r="A3408" t="s">
        <v>6</v>
      </c>
      <c r="B3408">
        <v>101.95</v>
      </c>
      <c r="C3408">
        <v>72.989999999999995</v>
      </c>
      <c r="D3408" s="1">
        <v>43148</v>
      </c>
      <c r="E3408">
        <v>-20.41</v>
      </c>
    </row>
    <row r="3409" spans="1:5" x14ac:dyDescent="0.3">
      <c r="A3409" t="s">
        <v>6</v>
      </c>
      <c r="B3409">
        <v>101.95</v>
      </c>
      <c r="C3409">
        <v>72.989999999999995</v>
      </c>
      <c r="D3409" s="1">
        <v>43149</v>
      </c>
      <c r="E3409">
        <v>-20.420000000000002</v>
      </c>
    </row>
    <row r="3410" spans="1:5" x14ac:dyDescent="0.3">
      <c r="A3410" t="s">
        <v>6</v>
      </c>
      <c r="B3410">
        <v>101.95</v>
      </c>
      <c r="C3410">
        <v>72.989999999999995</v>
      </c>
      <c r="D3410" s="1">
        <v>43150</v>
      </c>
      <c r="E3410">
        <v>-20.420000000000002</v>
      </c>
    </row>
    <row r="3411" spans="1:5" x14ac:dyDescent="0.3">
      <c r="A3411" t="s">
        <v>6</v>
      </c>
      <c r="B3411">
        <v>101.95</v>
      </c>
      <c r="C3411">
        <v>72.989999999999995</v>
      </c>
      <c r="D3411" s="1">
        <v>43151</v>
      </c>
      <c r="E3411">
        <v>-20.399999999999999</v>
      </c>
    </row>
    <row r="3412" spans="1:5" x14ac:dyDescent="0.3">
      <c r="A3412" t="s">
        <v>6</v>
      </c>
      <c r="B3412">
        <v>101.95</v>
      </c>
      <c r="C3412">
        <v>72.989999999999995</v>
      </c>
      <c r="D3412" s="1">
        <v>43152</v>
      </c>
      <c r="E3412">
        <v>-20.29</v>
      </c>
    </row>
    <row r="3413" spans="1:5" x14ac:dyDescent="0.3">
      <c r="A3413" t="s">
        <v>6</v>
      </c>
      <c r="B3413">
        <v>101.95</v>
      </c>
      <c r="C3413">
        <v>72.989999999999995</v>
      </c>
      <c r="D3413" s="1">
        <v>43153</v>
      </c>
      <c r="E3413">
        <v>-20.239999999999998</v>
      </c>
    </row>
    <row r="3414" spans="1:5" x14ac:dyDescent="0.3">
      <c r="A3414" t="s">
        <v>6</v>
      </c>
      <c r="B3414">
        <v>101.95</v>
      </c>
      <c r="C3414">
        <v>72.989999999999995</v>
      </c>
      <c r="D3414" s="1">
        <v>43154</v>
      </c>
      <c r="E3414">
        <v>-20.190000000000001</v>
      </c>
    </row>
    <row r="3415" spans="1:5" x14ac:dyDescent="0.3">
      <c r="A3415" t="s">
        <v>6</v>
      </c>
      <c r="B3415">
        <v>101.95</v>
      </c>
      <c r="C3415">
        <v>72.989999999999995</v>
      </c>
      <c r="D3415" s="1">
        <v>43155</v>
      </c>
      <c r="E3415">
        <v>-20.170000000000002</v>
      </c>
    </row>
    <row r="3416" spans="1:5" x14ac:dyDescent="0.3">
      <c r="A3416" t="s">
        <v>6</v>
      </c>
      <c r="B3416">
        <v>101.95</v>
      </c>
      <c r="C3416">
        <v>72.989999999999995</v>
      </c>
      <c r="D3416" s="1">
        <v>43156</v>
      </c>
      <c r="E3416">
        <v>-20.12</v>
      </c>
    </row>
    <row r="3417" spans="1:5" x14ac:dyDescent="0.3">
      <c r="A3417" t="s">
        <v>6</v>
      </c>
      <c r="B3417">
        <v>101.95</v>
      </c>
      <c r="C3417">
        <v>72.989999999999995</v>
      </c>
      <c r="D3417" s="1">
        <v>43157</v>
      </c>
      <c r="E3417">
        <v>-20.149999999999999</v>
      </c>
    </row>
    <row r="3418" spans="1:5" x14ac:dyDescent="0.3">
      <c r="A3418" t="s">
        <v>6</v>
      </c>
      <c r="B3418">
        <v>101.95</v>
      </c>
      <c r="C3418">
        <v>72.989999999999995</v>
      </c>
      <c r="D3418" s="1">
        <v>43158</v>
      </c>
      <c r="E3418">
        <v>-20.13</v>
      </c>
    </row>
    <row r="3419" spans="1:5" x14ac:dyDescent="0.3">
      <c r="A3419" t="s">
        <v>6</v>
      </c>
      <c r="B3419">
        <v>101.95</v>
      </c>
      <c r="C3419">
        <v>72.989999999999995</v>
      </c>
      <c r="D3419" s="1">
        <v>43159</v>
      </c>
      <c r="E3419">
        <v>-20.059999999999999</v>
      </c>
    </row>
    <row r="3420" spans="1:5" x14ac:dyDescent="0.3">
      <c r="A3420" t="s">
        <v>6</v>
      </c>
      <c r="B3420">
        <v>101.95</v>
      </c>
      <c r="C3420">
        <v>72.989999999999995</v>
      </c>
      <c r="D3420" s="1">
        <v>43160</v>
      </c>
      <c r="E3420">
        <v>-20.02</v>
      </c>
    </row>
    <row r="3421" spans="1:5" x14ac:dyDescent="0.3">
      <c r="A3421" t="s">
        <v>6</v>
      </c>
      <c r="B3421">
        <v>101.95</v>
      </c>
      <c r="C3421">
        <v>72.989999999999995</v>
      </c>
      <c r="D3421" s="1">
        <v>43161</v>
      </c>
      <c r="E3421">
        <v>-20.010000000000002</v>
      </c>
    </row>
    <row r="3422" spans="1:5" x14ac:dyDescent="0.3">
      <c r="A3422" t="s">
        <v>6</v>
      </c>
      <c r="B3422">
        <v>101.95</v>
      </c>
      <c r="C3422">
        <v>72.989999999999995</v>
      </c>
      <c r="D3422" s="1">
        <v>43162</v>
      </c>
      <c r="E3422">
        <v>-19.989999999999998</v>
      </c>
    </row>
    <row r="3423" spans="1:5" x14ac:dyDescent="0.3">
      <c r="A3423" t="s">
        <v>6</v>
      </c>
      <c r="B3423">
        <v>101.95</v>
      </c>
      <c r="C3423">
        <v>72.989999999999995</v>
      </c>
      <c r="D3423" s="1">
        <v>43163</v>
      </c>
      <c r="E3423">
        <v>-19.97</v>
      </c>
    </row>
    <row r="3424" spans="1:5" x14ac:dyDescent="0.3">
      <c r="A3424" t="s">
        <v>6</v>
      </c>
      <c r="B3424">
        <v>101.95</v>
      </c>
      <c r="C3424">
        <v>72.989999999999995</v>
      </c>
      <c r="D3424" s="1">
        <v>43164</v>
      </c>
      <c r="E3424">
        <v>-20</v>
      </c>
    </row>
    <row r="3425" spans="1:5" x14ac:dyDescent="0.3">
      <c r="A3425" t="s">
        <v>6</v>
      </c>
      <c r="B3425">
        <v>101.95</v>
      </c>
      <c r="C3425">
        <v>72.989999999999995</v>
      </c>
      <c r="D3425" s="1">
        <v>43165</v>
      </c>
      <c r="E3425">
        <v>-20.03</v>
      </c>
    </row>
    <row r="3426" spans="1:5" x14ac:dyDescent="0.3">
      <c r="A3426" t="s">
        <v>6</v>
      </c>
      <c r="B3426">
        <v>101.95</v>
      </c>
      <c r="C3426">
        <v>72.989999999999995</v>
      </c>
      <c r="D3426" s="1">
        <v>43166</v>
      </c>
      <c r="E3426">
        <v>-20.059999999999999</v>
      </c>
    </row>
    <row r="3427" spans="1:5" x14ac:dyDescent="0.3">
      <c r="A3427" t="s">
        <v>6</v>
      </c>
      <c r="B3427">
        <v>101.95</v>
      </c>
      <c r="C3427">
        <v>72.989999999999995</v>
      </c>
      <c r="D3427" s="1">
        <v>43167</v>
      </c>
      <c r="E3427">
        <v>-20.02</v>
      </c>
    </row>
    <row r="3428" spans="1:5" x14ac:dyDescent="0.3">
      <c r="A3428" t="s">
        <v>6</v>
      </c>
      <c r="B3428">
        <v>101.95</v>
      </c>
      <c r="C3428">
        <v>72.989999999999995</v>
      </c>
      <c r="D3428" s="1">
        <v>43168</v>
      </c>
      <c r="E3428">
        <v>-20</v>
      </c>
    </row>
    <row r="3429" spans="1:5" x14ac:dyDescent="0.3">
      <c r="A3429" t="s">
        <v>6</v>
      </c>
      <c r="B3429">
        <v>101.95</v>
      </c>
      <c r="C3429">
        <v>72.989999999999995</v>
      </c>
      <c r="D3429" s="1">
        <v>43169</v>
      </c>
      <c r="E3429">
        <v>-19.989999999999998</v>
      </c>
    </row>
    <row r="3430" spans="1:5" x14ac:dyDescent="0.3">
      <c r="A3430" t="s">
        <v>6</v>
      </c>
      <c r="B3430">
        <v>101.95</v>
      </c>
      <c r="C3430">
        <v>72.989999999999995</v>
      </c>
      <c r="D3430" s="1">
        <v>43170</v>
      </c>
      <c r="E3430">
        <v>-19.97</v>
      </c>
    </row>
    <row r="3431" spans="1:5" x14ac:dyDescent="0.3">
      <c r="A3431" t="s">
        <v>6</v>
      </c>
      <c r="B3431">
        <v>101.95</v>
      </c>
      <c r="C3431">
        <v>72.989999999999995</v>
      </c>
      <c r="D3431" s="1">
        <v>43171</v>
      </c>
      <c r="E3431">
        <v>-19.95</v>
      </c>
    </row>
    <row r="3432" spans="1:5" x14ac:dyDescent="0.3">
      <c r="A3432" t="s">
        <v>6</v>
      </c>
      <c r="B3432">
        <v>101.95</v>
      </c>
      <c r="C3432">
        <v>72.989999999999995</v>
      </c>
      <c r="D3432" s="1">
        <v>43172</v>
      </c>
      <c r="E3432">
        <v>-19.95</v>
      </c>
    </row>
    <row r="3433" spans="1:5" x14ac:dyDescent="0.3">
      <c r="A3433" t="s">
        <v>6</v>
      </c>
      <c r="B3433">
        <v>101.95</v>
      </c>
      <c r="C3433">
        <v>72.989999999999995</v>
      </c>
      <c r="D3433" s="1">
        <v>43173</v>
      </c>
      <c r="E3433">
        <v>-19.96</v>
      </c>
    </row>
    <row r="3434" spans="1:5" x14ac:dyDescent="0.3">
      <c r="A3434" t="s">
        <v>6</v>
      </c>
      <c r="B3434">
        <v>101.95</v>
      </c>
      <c r="C3434">
        <v>72.989999999999995</v>
      </c>
      <c r="D3434" s="1">
        <v>43174</v>
      </c>
      <c r="E3434">
        <v>-19.940000000000001</v>
      </c>
    </row>
    <row r="3435" spans="1:5" x14ac:dyDescent="0.3">
      <c r="A3435" t="s">
        <v>6</v>
      </c>
      <c r="B3435">
        <v>101.95</v>
      </c>
      <c r="C3435">
        <v>72.989999999999995</v>
      </c>
      <c r="D3435" s="1">
        <v>43175</v>
      </c>
      <c r="E3435">
        <v>-19.95</v>
      </c>
    </row>
    <row r="3436" spans="1:5" x14ac:dyDescent="0.3">
      <c r="A3436" t="s">
        <v>6</v>
      </c>
      <c r="B3436">
        <v>101.95</v>
      </c>
      <c r="C3436">
        <v>72.989999999999995</v>
      </c>
      <c r="D3436" s="1">
        <v>43176</v>
      </c>
      <c r="E3436">
        <v>-20.03</v>
      </c>
    </row>
    <row r="3437" spans="1:5" x14ac:dyDescent="0.3">
      <c r="A3437" t="s">
        <v>6</v>
      </c>
      <c r="B3437">
        <v>101.95</v>
      </c>
      <c r="C3437">
        <v>72.989999999999995</v>
      </c>
      <c r="D3437" s="1">
        <v>43177</v>
      </c>
      <c r="E3437">
        <v>-20.02</v>
      </c>
    </row>
    <row r="3438" spans="1:5" x14ac:dyDescent="0.3">
      <c r="A3438" t="s">
        <v>6</v>
      </c>
      <c r="B3438">
        <v>101.95</v>
      </c>
      <c r="C3438">
        <v>72.989999999999995</v>
      </c>
      <c r="D3438" s="1">
        <v>43178</v>
      </c>
      <c r="E3438">
        <v>-20</v>
      </c>
    </row>
    <row r="3439" spans="1:5" x14ac:dyDescent="0.3">
      <c r="A3439" t="s">
        <v>6</v>
      </c>
      <c r="B3439">
        <v>101.95</v>
      </c>
      <c r="C3439">
        <v>72.989999999999995</v>
      </c>
      <c r="D3439" s="1">
        <v>43179</v>
      </c>
      <c r="E3439">
        <v>-20</v>
      </c>
    </row>
    <row r="3440" spans="1:5" x14ac:dyDescent="0.3">
      <c r="A3440" t="s">
        <v>6</v>
      </c>
      <c r="B3440">
        <v>101.95</v>
      </c>
      <c r="C3440">
        <v>72.989999999999995</v>
      </c>
      <c r="D3440" s="1">
        <v>43180</v>
      </c>
      <c r="E3440">
        <v>-19.97</v>
      </c>
    </row>
    <row r="3441" spans="1:5" x14ac:dyDescent="0.3">
      <c r="A3441" t="s">
        <v>6</v>
      </c>
      <c r="B3441">
        <v>101.95</v>
      </c>
      <c r="C3441">
        <v>72.989999999999995</v>
      </c>
      <c r="D3441" s="1">
        <v>43181</v>
      </c>
      <c r="E3441">
        <v>-19.98</v>
      </c>
    </row>
    <row r="3442" spans="1:5" x14ac:dyDescent="0.3">
      <c r="A3442" t="s">
        <v>6</v>
      </c>
      <c r="B3442">
        <v>101.95</v>
      </c>
      <c r="C3442">
        <v>72.989999999999995</v>
      </c>
      <c r="D3442" s="1">
        <v>43182</v>
      </c>
      <c r="E3442">
        <v>-19.97</v>
      </c>
    </row>
    <row r="3443" spans="1:5" x14ac:dyDescent="0.3">
      <c r="A3443" t="s">
        <v>6</v>
      </c>
      <c r="B3443">
        <v>101.95</v>
      </c>
      <c r="C3443">
        <v>72.989999999999995</v>
      </c>
      <c r="D3443" s="1">
        <v>43183</v>
      </c>
      <c r="E3443">
        <v>-19.93</v>
      </c>
    </row>
    <row r="3444" spans="1:5" x14ac:dyDescent="0.3">
      <c r="A3444" t="s">
        <v>6</v>
      </c>
      <c r="B3444">
        <v>101.95</v>
      </c>
      <c r="C3444">
        <v>72.989999999999995</v>
      </c>
      <c r="D3444" s="1">
        <v>43184</v>
      </c>
      <c r="E3444">
        <v>-19.920000000000002</v>
      </c>
    </row>
    <row r="3445" spans="1:5" x14ac:dyDescent="0.3">
      <c r="A3445" t="s">
        <v>6</v>
      </c>
      <c r="B3445">
        <v>101.95</v>
      </c>
      <c r="C3445">
        <v>72.989999999999995</v>
      </c>
      <c r="D3445" s="1">
        <v>43185</v>
      </c>
      <c r="E3445">
        <v>-19.93</v>
      </c>
    </row>
    <row r="3446" spans="1:5" x14ac:dyDescent="0.3">
      <c r="A3446" t="s">
        <v>6</v>
      </c>
      <c r="B3446">
        <v>101.95</v>
      </c>
      <c r="C3446">
        <v>72.989999999999995</v>
      </c>
      <c r="D3446" s="1">
        <v>43186</v>
      </c>
      <c r="E3446">
        <v>-19.920000000000002</v>
      </c>
    </row>
    <row r="3447" spans="1:5" x14ac:dyDescent="0.3">
      <c r="A3447" t="s">
        <v>6</v>
      </c>
      <c r="B3447">
        <v>101.95</v>
      </c>
      <c r="C3447">
        <v>72.989999999999995</v>
      </c>
      <c r="D3447" s="1">
        <v>43187</v>
      </c>
      <c r="E3447">
        <v>-19.940000000000001</v>
      </c>
    </row>
    <row r="3448" spans="1:5" x14ac:dyDescent="0.3">
      <c r="A3448" t="s">
        <v>6</v>
      </c>
      <c r="B3448">
        <v>101.95</v>
      </c>
      <c r="C3448">
        <v>72.989999999999995</v>
      </c>
      <c r="D3448" s="1">
        <v>43188</v>
      </c>
      <c r="E3448">
        <v>-19.920000000000002</v>
      </c>
    </row>
    <row r="3449" spans="1:5" x14ac:dyDescent="0.3">
      <c r="A3449" t="s">
        <v>6</v>
      </c>
      <c r="B3449">
        <v>101.95</v>
      </c>
      <c r="C3449">
        <v>72.989999999999995</v>
      </c>
      <c r="D3449" s="1">
        <v>43189</v>
      </c>
      <c r="E3449">
        <v>-19.93</v>
      </c>
    </row>
    <row r="3450" spans="1:5" x14ac:dyDescent="0.3">
      <c r="A3450" t="s">
        <v>6</v>
      </c>
      <c r="B3450">
        <v>101.95</v>
      </c>
      <c r="C3450">
        <v>72.989999999999995</v>
      </c>
      <c r="D3450" s="1">
        <v>43190</v>
      </c>
      <c r="E3450">
        <v>-19.89</v>
      </c>
    </row>
    <row r="3451" spans="1:5" x14ac:dyDescent="0.3">
      <c r="A3451" t="s">
        <v>6</v>
      </c>
      <c r="B3451">
        <v>101.95</v>
      </c>
      <c r="C3451">
        <v>72.989999999999995</v>
      </c>
      <c r="D3451" s="1">
        <v>43191</v>
      </c>
      <c r="E3451">
        <v>-19.95</v>
      </c>
    </row>
    <row r="3452" spans="1:5" x14ac:dyDescent="0.3">
      <c r="A3452" t="s">
        <v>6</v>
      </c>
      <c r="B3452">
        <v>101.95</v>
      </c>
      <c r="C3452">
        <v>72.989999999999995</v>
      </c>
      <c r="D3452" s="1">
        <v>43192</v>
      </c>
      <c r="E3452">
        <v>-19.93</v>
      </c>
    </row>
    <row r="3453" spans="1:5" x14ac:dyDescent="0.3">
      <c r="A3453" t="s">
        <v>6</v>
      </c>
      <c r="B3453">
        <v>101.95</v>
      </c>
      <c r="C3453">
        <v>72.989999999999995</v>
      </c>
      <c r="D3453" s="1">
        <v>43193</v>
      </c>
      <c r="E3453">
        <v>-19.899999999999999</v>
      </c>
    </row>
    <row r="3454" spans="1:5" x14ac:dyDescent="0.3">
      <c r="A3454" t="s">
        <v>6</v>
      </c>
      <c r="B3454">
        <v>101.95</v>
      </c>
      <c r="C3454">
        <v>72.989999999999995</v>
      </c>
      <c r="D3454" s="1">
        <v>43194</v>
      </c>
      <c r="E3454">
        <v>-19.91</v>
      </c>
    </row>
    <row r="3455" spans="1:5" x14ac:dyDescent="0.3">
      <c r="A3455" t="s">
        <v>6</v>
      </c>
      <c r="B3455">
        <v>101.95</v>
      </c>
      <c r="C3455">
        <v>72.989999999999995</v>
      </c>
      <c r="D3455" s="1">
        <v>43195</v>
      </c>
      <c r="E3455">
        <v>-19.95</v>
      </c>
    </row>
    <row r="3456" spans="1:5" x14ac:dyDescent="0.3">
      <c r="A3456" t="s">
        <v>6</v>
      </c>
      <c r="B3456">
        <v>101.95</v>
      </c>
      <c r="C3456">
        <v>72.989999999999995</v>
      </c>
      <c r="D3456" s="1">
        <v>43196</v>
      </c>
      <c r="E3456">
        <v>-19.91</v>
      </c>
    </row>
    <row r="3457" spans="1:5" x14ac:dyDescent="0.3">
      <c r="A3457" t="s">
        <v>6</v>
      </c>
      <c r="B3457">
        <v>101.95</v>
      </c>
      <c r="C3457">
        <v>72.989999999999995</v>
      </c>
      <c r="D3457" s="1">
        <v>43197</v>
      </c>
      <c r="E3457">
        <v>-19.95</v>
      </c>
    </row>
    <row r="3458" spans="1:5" x14ac:dyDescent="0.3">
      <c r="A3458" t="s">
        <v>6</v>
      </c>
      <c r="B3458">
        <v>101.95</v>
      </c>
      <c r="C3458">
        <v>72.989999999999995</v>
      </c>
      <c r="D3458" s="1">
        <v>43198</v>
      </c>
      <c r="E3458">
        <v>-19.920000000000002</v>
      </c>
    </row>
    <row r="3459" spans="1:5" x14ac:dyDescent="0.3">
      <c r="A3459" t="s">
        <v>6</v>
      </c>
      <c r="B3459">
        <v>101.95</v>
      </c>
      <c r="C3459">
        <v>72.989999999999995</v>
      </c>
      <c r="D3459" s="1">
        <v>43199</v>
      </c>
      <c r="E3459">
        <v>-19.93</v>
      </c>
    </row>
    <row r="3460" spans="1:5" x14ac:dyDescent="0.3">
      <c r="A3460" t="s">
        <v>6</v>
      </c>
      <c r="B3460">
        <v>101.95</v>
      </c>
      <c r="C3460">
        <v>72.989999999999995</v>
      </c>
      <c r="D3460" s="1">
        <v>43200</v>
      </c>
      <c r="E3460">
        <v>-19.89</v>
      </c>
    </row>
    <row r="3461" spans="1:5" x14ac:dyDescent="0.3">
      <c r="A3461" t="s">
        <v>6</v>
      </c>
      <c r="B3461">
        <v>101.95</v>
      </c>
      <c r="C3461">
        <v>72.989999999999995</v>
      </c>
      <c r="D3461" s="1">
        <v>43201</v>
      </c>
      <c r="E3461">
        <v>-19.899999999999999</v>
      </c>
    </row>
    <row r="3462" spans="1:5" x14ac:dyDescent="0.3">
      <c r="A3462" t="s">
        <v>6</v>
      </c>
      <c r="B3462">
        <v>101.95</v>
      </c>
      <c r="C3462">
        <v>72.989999999999995</v>
      </c>
      <c r="D3462" s="1">
        <v>43202</v>
      </c>
      <c r="E3462">
        <v>-19.87</v>
      </c>
    </row>
    <row r="3463" spans="1:5" x14ac:dyDescent="0.3">
      <c r="A3463" t="s">
        <v>6</v>
      </c>
      <c r="B3463">
        <v>101.95</v>
      </c>
      <c r="C3463">
        <v>72.989999999999995</v>
      </c>
      <c r="D3463" s="1">
        <v>43203</v>
      </c>
      <c r="E3463">
        <v>-19.86</v>
      </c>
    </row>
    <row r="3464" spans="1:5" x14ac:dyDescent="0.3">
      <c r="A3464" t="s">
        <v>6</v>
      </c>
      <c r="B3464">
        <v>101.95</v>
      </c>
      <c r="C3464">
        <v>72.989999999999995</v>
      </c>
      <c r="D3464" s="1">
        <v>43204</v>
      </c>
      <c r="E3464">
        <v>-19.87</v>
      </c>
    </row>
    <row r="3465" spans="1:5" x14ac:dyDescent="0.3">
      <c r="A3465" t="s">
        <v>6</v>
      </c>
      <c r="B3465">
        <v>101.95</v>
      </c>
      <c r="C3465">
        <v>72.989999999999995</v>
      </c>
      <c r="D3465" s="1">
        <v>43205</v>
      </c>
      <c r="E3465">
        <v>-19.84</v>
      </c>
    </row>
    <row r="3466" spans="1:5" x14ac:dyDescent="0.3">
      <c r="A3466" t="s">
        <v>6</v>
      </c>
      <c r="B3466">
        <v>101.95</v>
      </c>
      <c r="C3466">
        <v>72.989999999999995</v>
      </c>
      <c r="D3466" s="1">
        <v>43206</v>
      </c>
      <c r="E3466">
        <v>-19.78</v>
      </c>
    </row>
    <row r="3467" spans="1:5" x14ac:dyDescent="0.3">
      <c r="A3467" t="s">
        <v>6</v>
      </c>
      <c r="B3467">
        <v>101.95</v>
      </c>
      <c r="C3467">
        <v>72.989999999999995</v>
      </c>
      <c r="D3467" s="1">
        <v>43207</v>
      </c>
      <c r="E3467">
        <v>-19.77</v>
      </c>
    </row>
    <row r="3468" spans="1:5" x14ac:dyDescent="0.3">
      <c r="A3468" t="s">
        <v>6</v>
      </c>
      <c r="B3468">
        <v>101.95</v>
      </c>
      <c r="C3468">
        <v>72.989999999999995</v>
      </c>
      <c r="D3468" s="1">
        <v>43208</v>
      </c>
      <c r="E3468">
        <v>-19.79</v>
      </c>
    </row>
    <row r="3469" spans="1:5" x14ac:dyDescent="0.3">
      <c r="A3469" t="s">
        <v>6</v>
      </c>
      <c r="B3469">
        <v>101.95</v>
      </c>
      <c r="C3469">
        <v>72.989999999999995</v>
      </c>
      <c r="D3469" s="1">
        <v>43209</v>
      </c>
      <c r="E3469">
        <v>-19.760000000000002</v>
      </c>
    </row>
    <row r="3470" spans="1:5" x14ac:dyDescent="0.3">
      <c r="A3470" t="s">
        <v>6</v>
      </c>
      <c r="B3470">
        <v>101.95</v>
      </c>
      <c r="C3470">
        <v>72.989999999999995</v>
      </c>
      <c r="D3470" s="1">
        <v>43210</v>
      </c>
      <c r="E3470">
        <v>-19.72</v>
      </c>
    </row>
    <row r="3471" spans="1:5" x14ac:dyDescent="0.3">
      <c r="A3471" t="s">
        <v>6</v>
      </c>
      <c r="B3471">
        <v>101.95</v>
      </c>
      <c r="C3471">
        <v>72.989999999999995</v>
      </c>
      <c r="D3471" s="1">
        <v>43211</v>
      </c>
      <c r="E3471">
        <v>-19.72</v>
      </c>
    </row>
    <row r="3472" spans="1:5" x14ac:dyDescent="0.3">
      <c r="A3472" t="s">
        <v>6</v>
      </c>
      <c r="B3472">
        <v>101.95</v>
      </c>
      <c r="C3472">
        <v>72.989999999999995</v>
      </c>
      <c r="D3472" s="1">
        <v>43212</v>
      </c>
      <c r="E3472">
        <v>-19.760000000000002</v>
      </c>
    </row>
    <row r="3473" spans="1:5" x14ac:dyDescent="0.3">
      <c r="A3473" t="s">
        <v>6</v>
      </c>
      <c r="B3473">
        <v>101.95</v>
      </c>
      <c r="C3473">
        <v>72.989999999999995</v>
      </c>
      <c r="D3473" s="1">
        <v>43213</v>
      </c>
      <c r="E3473">
        <v>-19.75</v>
      </c>
    </row>
    <row r="3474" spans="1:5" x14ac:dyDescent="0.3">
      <c r="A3474" t="s">
        <v>6</v>
      </c>
      <c r="B3474">
        <v>101.95</v>
      </c>
      <c r="C3474">
        <v>72.989999999999995</v>
      </c>
      <c r="D3474" s="1">
        <v>43214</v>
      </c>
      <c r="E3474">
        <v>-19.73</v>
      </c>
    </row>
    <row r="3475" spans="1:5" x14ac:dyDescent="0.3">
      <c r="A3475" t="s">
        <v>6</v>
      </c>
      <c r="B3475">
        <v>101.95</v>
      </c>
      <c r="C3475">
        <v>72.989999999999995</v>
      </c>
      <c r="D3475" s="1">
        <v>43215</v>
      </c>
      <c r="E3475">
        <v>-19.75</v>
      </c>
    </row>
    <row r="3476" spans="1:5" x14ac:dyDescent="0.3">
      <c r="A3476" t="s">
        <v>6</v>
      </c>
      <c r="B3476">
        <v>101.95</v>
      </c>
      <c r="C3476">
        <v>72.989999999999995</v>
      </c>
      <c r="D3476" s="1">
        <v>43216</v>
      </c>
      <c r="E3476">
        <v>-19.739999999999998</v>
      </c>
    </row>
    <row r="3477" spans="1:5" x14ac:dyDescent="0.3">
      <c r="A3477" t="s">
        <v>6</v>
      </c>
      <c r="B3477">
        <v>101.95</v>
      </c>
      <c r="C3477">
        <v>72.989999999999995</v>
      </c>
      <c r="D3477" s="1">
        <v>43217</v>
      </c>
      <c r="E3477">
        <v>-19.72</v>
      </c>
    </row>
    <row r="3478" spans="1:5" x14ac:dyDescent="0.3">
      <c r="A3478" t="s">
        <v>6</v>
      </c>
      <c r="B3478">
        <v>101.95</v>
      </c>
      <c r="C3478">
        <v>72.989999999999995</v>
      </c>
      <c r="D3478" s="1">
        <v>43218</v>
      </c>
      <c r="E3478">
        <v>-19.739999999999998</v>
      </c>
    </row>
    <row r="3479" spans="1:5" x14ac:dyDescent="0.3">
      <c r="A3479" t="s">
        <v>6</v>
      </c>
      <c r="B3479">
        <v>101.95</v>
      </c>
      <c r="C3479">
        <v>72.989999999999995</v>
      </c>
      <c r="D3479" s="1">
        <v>43219</v>
      </c>
      <c r="E3479">
        <v>-19.72</v>
      </c>
    </row>
    <row r="3480" spans="1:5" x14ac:dyDescent="0.3">
      <c r="A3480" t="s">
        <v>6</v>
      </c>
      <c r="B3480">
        <v>101.95</v>
      </c>
      <c r="C3480">
        <v>72.989999999999995</v>
      </c>
      <c r="D3480" s="1">
        <v>43220</v>
      </c>
      <c r="E3480">
        <v>-19.71</v>
      </c>
    </row>
    <row r="3481" spans="1:5" x14ac:dyDescent="0.3">
      <c r="A3481" t="s">
        <v>6</v>
      </c>
      <c r="B3481">
        <v>101.95</v>
      </c>
      <c r="C3481">
        <v>72.989999999999995</v>
      </c>
      <c r="D3481" s="1">
        <v>43221</v>
      </c>
      <c r="E3481">
        <v>-19.7</v>
      </c>
    </row>
    <row r="3482" spans="1:5" x14ac:dyDescent="0.3">
      <c r="A3482" t="s">
        <v>6</v>
      </c>
      <c r="B3482">
        <v>101.95</v>
      </c>
      <c r="C3482">
        <v>72.989999999999995</v>
      </c>
      <c r="D3482" s="1">
        <v>43222</v>
      </c>
      <c r="E3482">
        <v>-19.73</v>
      </c>
    </row>
    <row r="3483" spans="1:5" x14ac:dyDescent="0.3">
      <c r="A3483" t="s">
        <v>6</v>
      </c>
      <c r="B3483">
        <v>101.95</v>
      </c>
      <c r="C3483">
        <v>72.989999999999995</v>
      </c>
      <c r="D3483" s="1">
        <v>43223</v>
      </c>
      <c r="E3483">
        <v>-19.73</v>
      </c>
    </row>
    <row r="3484" spans="1:5" x14ac:dyDescent="0.3">
      <c r="A3484" t="s">
        <v>6</v>
      </c>
      <c r="B3484">
        <v>101.95</v>
      </c>
      <c r="C3484">
        <v>72.989999999999995</v>
      </c>
      <c r="D3484" s="1">
        <v>43224</v>
      </c>
      <c r="E3484">
        <v>-19.72</v>
      </c>
    </row>
    <row r="3485" spans="1:5" x14ac:dyDescent="0.3">
      <c r="A3485" t="s">
        <v>6</v>
      </c>
      <c r="B3485">
        <v>101.95</v>
      </c>
      <c r="C3485">
        <v>72.989999999999995</v>
      </c>
      <c r="D3485" s="1">
        <v>43225</v>
      </c>
      <c r="E3485">
        <v>-19.68</v>
      </c>
    </row>
    <row r="3486" spans="1:5" x14ac:dyDescent="0.3">
      <c r="A3486" t="s">
        <v>6</v>
      </c>
      <c r="B3486">
        <v>101.95</v>
      </c>
      <c r="C3486">
        <v>72.989999999999995</v>
      </c>
      <c r="D3486" s="1">
        <v>43226</v>
      </c>
      <c r="E3486">
        <v>-19.68</v>
      </c>
    </row>
    <row r="3487" spans="1:5" x14ac:dyDescent="0.3">
      <c r="A3487" t="s">
        <v>6</v>
      </c>
      <c r="B3487">
        <v>101.95</v>
      </c>
      <c r="C3487">
        <v>72.989999999999995</v>
      </c>
      <c r="D3487" s="1">
        <v>43227</v>
      </c>
      <c r="E3487">
        <v>-19.68</v>
      </c>
    </row>
    <row r="3488" spans="1:5" x14ac:dyDescent="0.3">
      <c r="A3488" t="s">
        <v>6</v>
      </c>
      <c r="B3488">
        <v>101.95</v>
      </c>
      <c r="C3488">
        <v>72.989999999999995</v>
      </c>
      <c r="D3488" s="1">
        <v>43228</v>
      </c>
      <c r="E3488">
        <v>-19.690000000000001</v>
      </c>
    </row>
    <row r="3489" spans="1:5" x14ac:dyDescent="0.3">
      <c r="A3489" t="s">
        <v>6</v>
      </c>
      <c r="B3489">
        <v>101.95</v>
      </c>
      <c r="C3489">
        <v>72.989999999999995</v>
      </c>
      <c r="D3489" s="1">
        <v>43229</v>
      </c>
      <c r="E3489">
        <v>-19.72</v>
      </c>
    </row>
    <row r="3490" spans="1:5" x14ac:dyDescent="0.3">
      <c r="A3490" t="s">
        <v>6</v>
      </c>
      <c r="B3490">
        <v>101.95</v>
      </c>
      <c r="C3490">
        <v>72.989999999999995</v>
      </c>
      <c r="D3490" s="1">
        <v>43230</v>
      </c>
      <c r="E3490">
        <v>-19.72</v>
      </c>
    </row>
    <row r="3491" spans="1:5" x14ac:dyDescent="0.3">
      <c r="A3491" t="s">
        <v>6</v>
      </c>
      <c r="B3491">
        <v>101.95</v>
      </c>
      <c r="C3491">
        <v>72.989999999999995</v>
      </c>
      <c r="D3491" s="1">
        <v>43231</v>
      </c>
      <c r="E3491">
        <v>-19.690000000000001</v>
      </c>
    </row>
    <row r="3492" spans="1:5" x14ac:dyDescent="0.3">
      <c r="A3492" t="s">
        <v>6</v>
      </c>
      <c r="B3492">
        <v>101.95</v>
      </c>
      <c r="C3492">
        <v>72.989999999999995</v>
      </c>
      <c r="D3492" s="1">
        <v>43232</v>
      </c>
      <c r="E3492">
        <v>-19.73</v>
      </c>
    </row>
    <row r="3493" spans="1:5" x14ac:dyDescent="0.3">
      <c r="A3493" t="s">
        <v>6</v>
      </c>
      <c r="B3493">
        <v>101.95</v>
      </c>
      <c r="C3493">
        <v>72.989999999999995</v>
      </c>
      <c r="D3493" s="1">
        <v>43233</v>
      </c>
      <c r="E3493">
        <v>-19.72</v>
      </c>
    </row>
    <row r="3494" spans="1:5" x14ac:dyDescent="0.3">
      <c r="A3494" t="s">
        <v>6</v>
      </c>
      <c r="B3494">
        <v>101.95</v>
      </c>
      <c r="C3494">
        <v>72.989999999999995</v>
      </c>
      <c r="D3494" s="1">
        <v>43234</v>
      </c>
      <c r="E3494">
        <v>-19.71</v>
      </c>
    </row>
    <row r="3495" spans="1:5" x14ac:dyDescent="0.3">
      <c r="A3495" t="s">
        <v>6</v>
      </c>
      <c r="B3495">
        <v>101.95</v>
      </c>
      <c r="C3495">
        <v>72.989999999999995</v>
      </c>
      <c r="D3495" s="1">
        <v>43235</v>
      </c>
      <c r="E3495">
        <v>-19.690000000000001</v>
      </c>
    </row>
    <row r="3496" spans="1:5" x14ac:dyDescent="0.3">
      <c r="A3496" t="s">
        <v>6</v>
      </c>
      <c r="B3496">
        <v>101.95</v>
      </c>
      <c r="C3496">
        <v>72.989999999999995</v>
      </c>
      <c r="D3496" s="1">
        <v>43236</v>
      </c>
      <c r="E3496">
        <v>-19.66</v>
      </c>
    </row>
    <row r="3497" spans="1:5" x14ac:dyDescent="0.3">
      <c r="A3497" t="s">
        <v>6</v>
      </c>
      <c r="B3497">
        <v>101.95</v>
      </c>
      <c r="C3497">
        <v>72.989999999999995</v>
      </c>
      <c r="D3497" s="1">
        <v>43237</v>
      </c>
      <c r="E3497">
        <v>-19.68</v>
      </c>
    </row>
    <row r="3498" spans="1:5" x14ac:dyDescent="0.3">
      <c r="A3498" t="s">
        <v>6</v>
      </c>
      <c r="B3498">
        <v>101.95</v>
      </c>
      <c r="C3498">
        <v>72.989999999999995</v>
      </c>
      <c r="D3498" s="1">
        <v>43238</v>
      </c>
      <c r="E3498">
        <v>-19.68</v>
      </c>
    </row>
    <row r="3499" spans="1:5" x14ac:dyDescent="0.3">
      <c r="A3499" t="s">
        <v>6</v>
      </c>
      <c r="B3499">
        <v>101.95</v>
      </c>
      <c r="C3499">
        <v>72.989999999999995</v>
      </c>
      <c r="D3499" s="1">
        <v>43239</v>
      </c>
      <c r="E3499">
        <v>-19.68</v>
      </c>
    </row>
    <row r="3500" spans="1:5" x14ac:dyDescent="0.3">
      <c r="A3500" t="s">
        <v>6</v>
      </c>
      <c r="B3500">
        <v>101.95</v>
      </c>
      <c r="C3500">
        <v>72.989999999999995</v>
      </c>
      <c r="D3500" s="1">
        <v>43240</v>
      </c>
      <c r="E3500">
        <v>-19.68</v>
      </c>
    </row>
    <row r="3501" spans="1:5" x14ac:dyDescent="0.3">
      <c r="A3501" t="s">
        <v>6</v>
      </c>
      <c r="B3501">
        <v>101.95</v>
      </c>
      <c r="C3501">
        <v>72.989999999999995</v>
      </c>
      <c r="D3501" s="1">
        <v>43241</v>
      </c>
      <c r="E3501">
        <v>-19.7</v>
      </c>
    </row>
    <row r="3502" spans="1:5" x14ac:dyDescent="0.3">
      <c r="A3502" t="s">
        <v>6</v>
      </c>
      <c r="B3502">
        <v>101.95</v>
      </c>
      <c r="C3502">
        <v>72.989999999999995</v>
      </c>
      <c r="D3502" s="1">
        <v>43242</v>
      </c>
      <c r="E3502">
        <v>-19.649999999999999</v>
      </c>
    </row>
    <row r="3503" spans="1:5" x14ac:dyDescent="0.3">
      <c r="A3503" t="s">
        <v>6</v>
      </c>
      <c r="B3503">
        <v>101.95</v>
      </c>
      <c r="C3503">
        <v>72.989999999999995</v>
      </c>
      <c r="D3503" s="1">
        <v>43243</v>
      </c>
      <c r="E3503">
        <v>-19.68</v>
      </c>
    </row>
    <row r="3504" spans="1:5" x14ac:dyDescent="0.3">
      <c r="A3504" t="s">
        <v>6</v>
      </c>
      <c r="B3504">
        <v>101.95</v>
      </c>
      <c r="C3504">
        <v>72.989999999999995</v>
      </c>
      <c r="D3504" s="1">
        <v>43244</v>
      </c>
      <c r="E3504">
        <v>-19.670000000000002</v>
      </c>
    </row>
    <row r="3505" spans="1:5" x14ac:dyDescent="0.3">
      <c r="A3505" t="s">
        <v>6</v>
      </c>
      <c r="B3505">
        <v>101.95</v>
      </c>
      <c r="C3505">
        <v>72.989999999999995</v>
      </c>
      <c r="D3505" s="1">
        <v>43245</v>
      </c>
      <c r="E3505">
        <v>-19.7</v>
      </c>
    </row>
    <row r="3506" spans="1:5" x14ac:dyDescent="0.3">
      <c r="A3506" t="s">
        <v>6</v>
      </c>
      <c r="B3506">
        <v>101.95</v>
      </c>
      <c r="C3506">
        <v>72.989999999999995</v>
      </c>
      <c r="D3506" s="1">
        <v>43246</v>
      </c>
      <c r="E3506">
        <v>-19.72</v>
      </c>
    </row>
    <row r="3507" spans="1:5" x14ac:dyDescent="0.3">
      <c r="A3507" t="s">
        <v>6</v>
      </c>
      <c r="B3507">
        <v>101.95</v>
      </c>
      <c r="C3507">
        <v>72.989999999999995</v>
      </c>
      <c r="D3507" s="1">
        <v>43247</v>
      </c>
      <c r="E3507">
        <v>-19.71</v>
      </c>
    </row>
    <row r="3508" spans="1:5" x14ac:dyDescent="0.3">
      <c r="A3508" t="s">
        <v>6</v>
      </c>
      <c r="B3508">
        <v>101.95</v>
      </c>
      <c r="C3508">
        <v>72.989999999999995</v>
      </c>
      <c r="D3508" s="1">
        <v>43248</v>
      </c>
      <c r="E3508">
        <v>-19.73</v>
      </c>
    </row>
    <row r="3509" spans="1:5" x14ac:dyDescent="0.3">
      <c r="A3509" t="s">
        <v>6</v>
      </c>
      <c r="B3509">
        <v>101.95</v>
      </c>
      <c r="C3509">
        <v>72.989999999999995</v>
      </c>
      <c r="D3509" s="1">
        <v>43249</v>
      </c>
      <c r="E3509">
        <v>-19.73</v>
      </c>
    </row>
    <row r="3510" spans="1:5" x14ac:dyDescent="0.3">
      <c r="A3510" t="s">
        <v>6</v>
      </c>
      <c r="B3510">
        <v>101.95</v>
      </c>
      <c r="C3510">
        <v>72.989999999999995</v>
      </c>
      <c r="D3510" s="1">
        <v>43250</v>
      </c>
      <c r="E3510">
        <v>-19.72</v>
      </c>
    </row>
    <row r="3511" spans="1:5" x14ac:dyDescent="0.3">
      <c r="A3511" t="s">
        <v>6</v>
      </c>
      <c r="B3511">
        <v>101.95</v>
      </c>
      <c r="C3511">
        <v>72.989999999999995</v>
      </c>
      <c r="D3511" s="1">
        <v>43251</v>
      </c>
      <c r="E3511">
        <v>-19.73</v>
      </c>
    </row>
    <row r="3512" spans="1:5" x14ac:dyDescent="0.3">
      <c r="A3512" t="s">
        <v>6</v>
      </c>
      <c r="B3512">
        <v>101.95</v>
      </c>
      <c r="C3512">
        <v>72.989999999999995</v>
      </c>
      <c r="D3512" s="1">
        <v>43252</v>
      </c>
      <c r="E3512">
        <v>-19.760000000000002</v>
      </c>
    </row>
    <row r="3513" spans="1:5" x14ac:dyDescent="0.3">
      <c r="A3513" t="s">
        <v>6</v>
      </c>
      <c r="B3513">
        <v>101.95</v>
      </c>
      <c r="C3513">
        <v>72.989999999999995</v>
      </c>
      <c r="D3513" s="1">
        <v>43253</v>
      </c>
      <c r="E3513">
        <v>-19.77</v>
      </c>
    </row>
    <row r="3514" spans="1:5" x14ac:dyDescent="0.3">
      <c r="A3514" t="s">
        <v>6</v>
      </c>
      <c r="B3514">
        <v>101.95</v>
      </c>
      <c r="C3514">
        <v>72.989999999999995</v>
      </c>
      <c r="D3514" s="1">
        <v>43254</v>
      </c>
      <c r="E3514">
        <v>-19.739999999999998</v>
      </c>
    </row>
    <row r="3515" spans="1:5" x14ac:dyDescent="0.3">
      <c r="A3515" t="s">
        <v>6</v>
      </c>
      <c r="B3515">
        <v>101.95</v>
      </c>
      <c r="C3515">
        <v>72.989999999999995</v>
      </c>
      <c r="D3515" s="1">
        <v>43255</v>
      </c>
      <c r="E3515">
        <v>-19.71</v>
      </c>
    </row>
    <row r="3516" spans="1:5" x14ac:dyDescent="0.3">
      <c r="A3516" t="s">
        <v>6</v>
      </c>
      <c r="B3516">
        <v>101.95</v>
      </c>
      <c r="C3516">
        <v>72.989999999999995</v>
      </c>
      <c r="D3516" s="1">
        <v>43256</v>
      </c>
      <c r="E3516">
        <v>-19.690000000000001</v>
      </c>
    </row>
    <row r="3517" spans="1:5" x14ac:dyDescent="0.3">
      <c r="A3517" t="s">
        <v>6</v>
      </c>
      <c r="B3517">
        <v>101.95</v>
      </c>
      <c r="C3517">
        <v>72.989999999999995</v>
      </c>
      <c r="D3517" s="1">
        <v>43257</v>
      </c>
      <c r="E3517">
        <v>-19.73</v>
      </c>
    </row>
    <row r="3518" spans="1:5" x14ac:dyDescent="0.3">
      <c r="A3518" t="s">
        <v>6</v>
      </c>
      <c r="B3518">
        <v>101.95</v>
      </c>
      <c r="C3518">
        <v>72.989999999999995</v>
      </c>
      <c r="D3518" s="1">
        <v>43258</v>
      </c>
      <c r="E3518">
        <v>-19.73</v>
      </c>
    </row>
    <row r="3519" spans="1:5" x14ac:dyDescent="0.3">
      <c r="A3519" t="s">
        <v>6</v>
      </c>
      <c r="B3519">
        <v>101.95</v>
      </c>
      <c r="C3519">
        <v>72.989999999999995</v>
      </c>
      <c r="D3519" s="1">
        <v>43259</v>
      </c>
      <c r="E3519">
        <v>-19.739999999999998</v>
      </c>
    </row>
    <row r="3520" spans="1:5" x14ac:dyDescent="0.3">
      <c r="A3520" t="s">
        <v>6</v>
      </c>
      <c r="B3520">
        <v>101.95</v>
      </c>
      <c r="C3520">
        <v>72.989999999999995</v>
      </c>
      <c r="D3520" s="1">
        <v>43260</v>
      </c>
      <c r="E3520">
        <v>-19.7</v>
      </c>
    </row>
    <row r="3521" spans="1:5" x14ac:dyDescent="0.3">
      <c r="A3521" t="s">
        <v>6</v>
      </c>
      <c r="B3521">
        <v>101.95</v>
      </c>
      <c r="C3521">
        <v>72.989999999999995</v>
      </c>
      <c r="D3521" s="1">
        <v>43261</v>
      </c>
      <c r="E3521">
        <v>-19.7</v>
      </c>
    </row>
    <row r="3522" spans="1:5" x14ac:dyDescent="0.3">
      <c r="A3522" t="s">
        <v>6</v>
      </c>
      <c r="B3522">
        <v>101.95</v>
      </c>
      <c r="C3522">
        <v>72.989999999999995</v>
      </c>
      <c r="D3522" s="1">
        <v>43262</v>
      </c>
      <c r="E3522">
        <v>-19.72</v>
      </c>
    </row>
    <row r="3523" spans="1:5" x14ac:dyDescent="0.3">
      <c r="A3523" t="s">
        <v>6</v>
      </c>
      <c r="B3523">
        <v>101.95</v>
      </c>
      <c r="C3523">
        <v>72.989999999999995</v>
      </c>
      <c r="D3523" s="1">
        <v>43263</v>
      </c>
      <c r="E3523">
        <v>-19.670000000000002</v>
      </c>
    </row>
    <row r="3524" spans="1:5" x14ac:dyDescent="0.3">
      <c r="A3524" t="s">
        <v>6</v>
      </c>
      <c r="B3524">
        <v>101.95</v>
      </c>
      <c r="C3524">
        <v>72.989999999999995</v>
      </c>
      <c r="D3524" s="1">
        <v>43264</v>
      </c>
      <c r="E3524">
        <v>-19.61</v>
      </c>
    </row>
    <row r="3525" spans="1:5" x14ac:dyDescent="0.3">
      <c r="A3525" t="s">
        <v>6</v>
      </c>
      <c r="B3525">
        <v>101.95</v>
      </c>
      <c r="C3525">
        <v>72.989999999999995</v>
      </c>
      <c r="D3525" s="1">
        <v>43265</v>
      </c>
      <c r="E3525">
        <v>-19.63</v>
      </c>
    </row>
    <row r="3526" spans="1:5" x14ac:dyDescent="0.3">
      <c r="A3526" t="s">
        <v>6</v>
      </c>
      <c r="B3526">
        <v>101.95</v>
      </c>
      <c r="C3526">
        <v>72.989999999999995</v>
      </c>
      <c r="D3526" s="1">
        <v>43266</v>
      </c>
      <c r="E3526">
        <v>-19.62</v>
      </c>
    </row>
    <row r="3527" spans="1:5" x14ac:dyDescent="0.3">
      <c r="A3527" t="s">
        <v>6</v>
      </c>
      <c r="B3527">
        <v>101.95</v>
      </c>
      <c r="C3527">
        <v>72.989999999999995</v>
      </c>
      <c r="D3527" s="1">
        <v>43267</v>
      </c>
      <c r="E3527">
        <v>-19.59</v>
      </c>
    </row>
    <row r="3528" spans="1:5" x14ac:dyDescent="0.3">
      <c r="A3528" t="s">
        <v>6</v>
      </c>
      <c r="B3528">
        <v>101.95</v>
      </c>
      <c r="C3528">
        <v>72.989999999999995</v>
      </c>
      <c r="D3528" s="1">
        <v>43268</v>
      </c>
      <c r="E3528">
        <v>-19.579999999999998</v>
      </c>
    </row>
    <row r="3529" spans="1:5" x14ac:dyDescent="0.3">
      <c r="A3529" t="s">
        <v>6</v>
      </c>
      <c r="B3529">
        <v>101.95</v>
      </c>
      <c r="C3529">
        <v>72.989999999999995</v>
      </c>
      <c r="D3529" s="1">
        <v>43269</v>
      </c>
      <c r="E3529">
        <v>-19.57</v>
      </c>
    </row>
    <row r="3530" spans="1:5" x14ac:dyDescent="0.3">
      <c r="A3530" t="s">
        <v>6</v>
      </c>
      <c r="B3530">
        <v>101.95</v>
      </c>
      <c r="C3530">
        <v>72.989999999999995</v>
      </c>
      <c r="D3530" s="1">
        <v>43270</v>
      </c>
      <c r="E3530">
        <v>-19.59</v>
      </c>
    </row>
    <row r="3531" spans="1:5" x14ac:dyDescent="0.3">
      <c r="A3531" t="s">
        <v>6</v>
      </c>
      <c r="B3531">
        <v>101.95</v>
      </c>
      <c r="C3531">
        <v>72.989999999999995</v>
      </c>
      <c r="D3531" s="1">
        <v>43271</v>
      </c>
      <c r="E3531">
        <v>-19.61</v>
      </c>
    </row>
    <row r="3532" spans="1:5" x14ac:dyDescent="0.3">
      <c r="A3532" t="s">
        <v>6</v>
      </c>
      <c r="B3532">
        <v>101.95</v>
      </c>
      <c r="C3532">
        <v>72.989999999999995</v>
      </c>
      <c r="D3532" s="1">
        <v>43272</v>
      </c>
      <c r="E3532">
        <v>-19.600000000000001</v>
      </c>
    </row>
    <row r="3533" spans="1:5" x14ac:dyDescent="0.3">
      <c r="A3533" t="s">
        <v>6</v>
      </c>
      <c r="B3533">
        <v>101.95</v>
      </c>
      <c r="C3533">
        <v>72.989999999999995</v>
      </c>
      <c r="D3533" s="1">
        <v>43273</v>
      </c>
      <c r="E3533">
        <v>-19.59</v>
      </c>
    </row>
    <row r="3534" spans="1:5" x14ac:dyDescent="0.3">
      <c r="A3534" t="s">
        <v>6</v>
      </c>
      <c r="B3534">
        <v>101.95</v>
      </c>
      <c r="C3534">
        <v>72.989999999999995</v>
      </c>
      <c r="D3534" s="1">
        <v>43274</v>
      </c>
      <c r="E3534">
        <v>-19.59</v>
      </c>
    </row>
    <row r="3535" spans="1:5" x14ac:dyDescent="0.3">
      <c r="A3535" t="s">
        <v>6</v>
      </c>
      <c r="B3535">
        <v>101.95</v>
      </c>
      <c r="C3535">
        <v>72.989999999999995</v>
      </c>
      <c r="D3535" s="1">
        <v>43275</v>
      </c>
      <c r="E3535">
        <v>-19.55</v>
      </c>
    </row>
    <row r="3536" spans="1:5" x14ac:dyDescent="0.3">
      <c r="A3536" t="s">
        <v>6</v>
      </c>
      <c r="B3536">
        <v>101.95</v>
      </c>
      <c r="C3536">
        <v>72.989999999999995</v>
      </c>
      <c r="D3536" s="1">
        <v>43276</v>
      </c>
      <c r="E3536">
        <v>-19.57</v>
      </c>
    </row>
    <row r="3537" spans="1:5" x14ac:dyDescent="0.3">
      <c r="A3537" t="s">
        <v>6</v>
      </c>
      <c r="B3537">
        <v>101.95</v>
      </c>
      <c r="C3537">
        <v>72.989999999999995</v>
      </c>
      <c r="D3537" s="1">
        <v>43277</v>
      </c>
      <c r="E3537">
        <v>-19.600000000000001</v>
      </c>
    </row>
    <row r="3538" spans="1:5" x14ac:dyDescent="0.3">
      <c r="A3538" t="s">
        <v>6</v>
      </c>
      <c r="B3538">
        <v>101.95</v>
      </c>
      <c r="C3538">
        <v>72.989999999999995</v>
      </c>
      <c r="D3538" s="1">
        <v>43278</v>
      </c>
      <c r="E3538">
        <v>-19.64</v>
      </c>
    </row>
    <row r="3539" spans="1:5" x14ac:dyDescent="0.3">
      <c r="A3539" t="s">
        <v>6</v>
      </c>
      <c r="B3539">
        <v>101.95</v>
      </c>
      <c r="C3539">
        <v>72.989999999999995</v>
      </c>
      <c r="D3539" s="1">
        <v>43279</v>
      </c>
      <c r="E3539">
        <v>-19.64</v>
      </c>
    </row>
    <row r="3540" spans="1:5" x14ac:dyDescent="0.3">
      <c r="A3540" t="s">
        <v>6</v>
      </c>
      <c r="B3540">
        <v>101.95</v>
      </c>
      <c r="C3540">
        <v>72.989999999999995</v>
      </c>
      <c r="D3540" s="1">
        <v>43280</v>
      </c>
      <c r="E3540">
        <v>-19.66</v>
      </c>
    </row>
    <row r="3541" spans="1:5" x14ac:dyDescent="0.3">
      <c r="A3541" t="s">
        <v>6</v>
      </c>
      <c r="B3541">
        <v>101.95</v>
      </c>
      <c r="C3541">
        <v>72.989999999999995</v>
      </c>
      <c r="D3541" s="1">
        <v>43281</v>
      </c>
      <c r="E3541">
        <v>-19.670000000000002</v>
      </c>
    </row>
    <row r="3542" spans="1:5" x14ac:dyDescent="0.3">
      <c r="A3542" t="s">
        <v>6</v>
      </c>
      <c r="B3542">
        <v>101.95</v>
      </c>
      <c r="C3542">
        <v>72.989999999999995</v>
      </c>
      <c r="D3542" s="1">
        <v>43282</v>
      </c>
      <c r="E3542">
        <v>-19.61</v>
      </c>
    </row>
    <row r="3543" spans="1:5" x14ac:dyDescent="0.3">
      <c r="A3543" t="s">
        <v>6</v>
      </c>
      <c r="B3543">
        <v>101.95</v>
      </c>
      <c r="C3543">
        <v>72.989999999999995</v>
      </c>
      <c r="D3543" s="1">
        <v>43283</v>
      </c>
      <c r="E3543">
        <v>-19.649999999999999</v>
      </c>
    </row>
    <row r="3544" spans="1:5" x14ac:dyDescent="0.3">
      <c r="A3544" t="s">
        <v>6</v>
      </c>
      <c r="B3544">
        <v>101.95</v>
      </c>
      <c r="C3544">
        <v>72.989999999999995</v>
      </c>
      <c r="D3544" s="1">
        <v>43284</v>
      </c>
      <c r="E3544">
        <v>-19.690000000000001</v>
      </c>
    </row>
    <row r="3545" spans="1:5" x14ac:dyDescent="0.3">
      <c r="A3545" t="s">
        <v>6</v>
      </c>
      <c r="B3545">
        <v>101.95</v>
      </c>
      <c r="C3545">
        <v>72.989999999999995</v>
      </c>
      <c r="D3545" s="1">
        <v>43285</v>
      </c>
      <c r="E3545">
        <v>-19.68</v>
      </c>
    </row>
    <row r="3546" spans="1:5" x14ac:dyDescent="0.3">
      <c r="A3546" t="s">
        <v>6</v>
      </c>
      <c r="B3546">
        <v>101.95</v>
      </c>
      <c r="C3546">
        <v>72.989999999999995</v>
      </c>
      <c r="D3546" s="1">
        <v>43286</v>
      </c>
      <c r="E3546">
        <v>-19.7</v>
      </c>
    </row>
    <row r="3547" spans="1:5" x14ac:dyDescent="0.3">
      <c r="A3547" t="s">
        <v>6</v>
      </c>
      <c r="B3547">
        <v>101.95</v>
      </c>
      <c r="C3547">
        <v>72.989999999999995</v>
      </c>
      <c r="D3547" s="1">
        <v>43287</v>
      </c>
      <c r="E3547">
        <v>-19.670000000000002</v>
      </c>
    </row>
    <row r="3548" spans="1:5" x14ac:dyDescent="0.3">
      <c r="A3548" t="s">
        <v>6</v>
      </c>
      <c r="B3548">
        <v>101.95</v>
      </c>
      <c r="C3548">
        <v>72.989999999999995</v>
      </c>
      <c r="D3548" s="1">
        <v>43288</v>
      </c>
      <c r="E3548">
        <v>-19.649999999999999</v>
      </c>
    </row>
    <row r="3549" spans="1:5" x14ac:dyDescent="0.3">
      <c r="A3549" t="s">
        <v>6</v>
      </c>
      <c r="B3549">
        <v>101.95</v>
      </c>
      <c r="C3549">
        <v>72.989999999999995</v>
      </c>
      <c r="D3549" s="1">
        <v>43289</v>
      </c>
      <c r="E3549">
        <v>-19.64</v>
      </c>
    </row>
    <row r="3550" spans="1:5" x14ac:dyDescent="0.3">
      <c r="A3550" t="s">
        <v>6</v>
      </c>
      <c r="B3550">
        <v>101.95</v>
      </c>
      <c r="C3550">
        <v>72.989999999999995</v>
      </c>
      <c r="D3550" s="1">
        <v>43290</v>
      </c>
      <c r="E3550">
        <v>-19.63</v>
      </c>
    </row>
    <row r="3551" spans="1:5" x14ac:dyDescent="0.3">
      <c r="A3551" t="s">
        <v>6</v>
      </c>
      <c r="B3551">
        <v>101.95</v>
      </c>
      <c r="C3551">
        <v>72.989999999999995</v>
      </c>
      <c r="D3551" s="1">
        <v>43291</v>
      </c>
      <c r="E3551">
        <v>-19.670000000000002</v>
      </c>
    </row>
    <row r="3552" spans="1:5" x14ac:dyDescent="0.3">
      <c r="A3552" t="s">
        <v>6</v>
      </c>
      <c r="B3552">
        <v>101.95</v>
      </c>
      <c r="C3552">
        <v>72.989999999999995</v>
      </c>
      <c r="D3552" s="1">
        <v>43292</v>
      </c>
      <c r="E3552">
        <v>-19.690000000000001</v>
      </c>
    </row>
    <row r="3553" spans="1:5" x14ac:dyDescent="0.3">
      <c r="A3553" t="s">
        <v>6</v>
      </c>
      <c r="B3553">
        <v>101.95</v>
      </c>
      <c r="C3553">
        <v>72.989999999999995</v>
      </c>
      <c r="D3553" s="1">
        <v>43293</v>
      </c>
      <c r="E3553">
        <v>-19.71</v>
      </c>
    </row>
    <row r="3554" spans="1:5" x14ac:dyDescent="0.3">
      <c r="A3554" t="s">
        <v>6</v>
      </c>
      <c r="B3554">
        <v>101.95</v>
      </c>
      <c r="C3554">
        <v>72.989999999999995</v>
      </c>
      <c r="D3554" s="1">
        <v>43294</v>
      </c>
      <c r="E3554">
        <v>-19.68</v>
      </c>
    </row>
    <row r="3555" spans="1:5" x14ac:dyDescent="0.3">
      <c r="A3555" t="s">
        <v>6</v>
      </c>
      <c r="B3555">
        <v>101.95</v>
      </c>
      <c r="C3555">
        <v>72.989999999999995</v>
      </c>
      <c r="D3555" s="1">
        <v>43295</v>
      </c>
      <c r="E3555">
        <v>-19.68</v>
      </c>
    </row>
    <row r="3556" spans="1:5" x14ac:dyDescent="0.3">
      <c r="A3556" t="s">
        <v>6</v>
      </c>
      <c r="B3556">
        <v>101.95</v>
      </c>
      <c r="C3556">
        <v>72.989999999999995</v>
      </c>
      <c r="D3556" s="1">
        <v>43296</v>
      </c>
      <c r="E3556">
        <v>-19.670000000000002</v>
      </c>
    </row>
    <row r="3557" spans="1:5" x14ac:dyDescent="0.3">
      <c r="A3557" t="s">
        <v>6</v>
      </c>
      <c r="B3557">
        <v>101.95</v>
      </c>
      <c r="C3557">
        <v>72.989999999999995</v>
      </c>
      <c r="D3557" s="1">
        <v>43297</v>
      </c>
      <c r="E3557">
        <v>-19.62</v>
      </c>
    </row>
    <row r="3558" spans="1:5" x14ac:dyDescent="0.3">
      <c r="A3558" t="s">
        <v>6</v>
      </c>
      <c r="B3558">
        <v>101.95</v>
      </c>
      <c r="C3558">
        <v>72.989999999999995</v>
      </c>
      <c r="D3558" s="1">
        <v>43298</v>
      </c>
      <c r="E3558">
        <v>-19.649999999999999</v>
      </c>
    </row>
    <row r="3559" spans="1:5" x14ac:dyDescent="0.3">
      <c r="A3559" t="s">
        <v>6</v>
      </c>
      <c r="B3559">
        <v>101.95</v>
      </c>
      <c r="C3559">
        <v>72.989999999999995</v>
      </c>
      <c r="D3559" s="1">
        <v>43299</v>
      </c>
      <c r="E3559">
        <v>-19.670000000000002</v>
      </c>
    </row>
    <row r="3560" spans="1:5" x14ac:dyDescent="0.3">
      <c r="A3560" t="s">
        <v>6</v>
      </c>
      <c r="B3560">
        <v>101.95</v>
      </c>
      <c r="C3560">
        <v>72.989999999999995</v>
      </c>
      <c r="D3560" s="1">
        <v>43300</v>
      </c>
      <c r="E3560">
        <v>-19.68</v>
      </c>
    </row>
    <row r="3561" spans="1:5" x14ac:dyDescent="0.3">
      <c r="A3561" t="s">
        <v>6</v>
      </c>
      <c r="B3561">
        <v>101.95</v>
      </c>
      <c r="C3561">
        <v>72.989999999999995</v>
      </c>
      <c r="D3561" s="1">
        <v>43301</v>
      </c>
      <c r="E3561">
        <v>-19.7</v>
      </c>
    </row>
    <row r="3562" spans="1:5" x14ac:dyDescent="0.3">
      <c r="A3562" t="s">
        <v>6</v>
      </c>
      <c r="B3562">
        <v>101.95</v>
      </c>
      <c r="C3562">
        <v>72.989999999999995</v>
      </c>
      <c r="D3562" s="1">
        <v>43302</v>
      </c>
      <c r="E3562">
        <v>-19.690000000000001</v>
      </c>
    </row>
    <row r="3563" spans="1:5" x14ac:dyDescent="0.3">
      <c r="A3563" t="s">
        <v>6</v>
      </c>
      <c r="B3563">
        <v>101.95</v>
      </c>
      <c r="C3563">
        <v>72.989999999999995</v>
      </c>
      <c r="D3563" s="1">
        <v>43303</v>
      </c>
      <c r="E3563">
        <v>-19.7</v>
      </c>
    </row>
    <row r="3564" spans="1:5" x14ac:dyDescent="0.3">
      <c r="A3564" t="s">
        <v>6</v>
      </c>
      <c r="B3564">
        <v>101.95</v>
      </c>
      <c r="C3564">
        <v>72.989999999999995</v>
      </c>
      <c r="D3564" s="1">
        <v>43304</v>
      </c>
      <c r="E3564">
        <v>-19.73</v>
      </c>
    </row>
    <row r="3565" spans="1:5" x14ac:dyDescent="0.3">
      <c r="A3565" t="s">
        <v>6</v>
      </c>
      <c r="B3565">
        <v>101.95</v>
      </c>
      <c r="C3565">
        <v>72.989999999999995</v>
      </c>
      <c r="D3565" s="1">
        <v>43305</v>
      </c>
      <c r="E3565">
        <v>-19.75</v>
      </c>
    </row>
    <row r="3566" spans="1:5" x14ac:dyDescent="0.3">
      <c r="A3566" t="s">
        <v>6</v>
      </c>
      <c r="B3566">
        <v>101.95</v>
      </c>
      <c r="C3566">
        <v>72.989999999999995</v>
      </c>
      <c r="D3566" s="1">
        <v>43306</v>
      </c>
      <c r="E3566">
        <v>-19.73</v>
      </c>
    </row>
    <row r="3567" spans="1:5" x14ac:dyDescent="0.3">
      <c r="A3567" t="s">
        <v>6</v>
      </c>
      <c r="B3567">
        <v>101.95</v>
      </c>
      <c r="C3567">
        <v>72.989999999999995</v>
      </c>
      <c r="D3567" s="1">
        <v>43307</v>
      </c>
      <c r="E3567">
        <v>-19.72</v>
      </c>
    </row>
    <row r="3568" spans="1:5" x14ac:dyDescent="0.3">
      <c r="A3568" t="s">
        <v>6</v>
      </c>
      <c r="B3568">
        <v>101.95</v>
      </c>
      <c r="C3568">
        <v>72.989999999999995</v>
      </c>
      <c r="D3568" s="1">
        <v>43308</v>
      </c>
      <c r="E3568">
        <v>-19.73</v>
      </c>
    </row>
    <row r="3569" spans="1:5" x14ac:dyDescent="0.3">
      <c r="A3569" t="s">
        <v>6</v>
      </c>
      <c r="B3569">
        <v>101.95</v>
      </c>
      <c r="C3569">
        <v>72.989999999999995</v>
      </c>
      <c r="D3569" s="1">
        <v>43309</v>
      </c>
      <c r="E3569">
        <v>-19.739999999999998</v>
      </c>
    </row>
    <row r="3570" spans="1:5" x14ac:dyDescent="0.3">
      <c r="A3570" t="s">
        <v>6</v>
      </c>
      <c r="B3570">
        <v>101.95</v>
      </c>
      <c r="C3570">
        <v>72.989999999999995</v>
      </c>
      <c r="D3570" s="1">
        <v>43310</v>
      </c>
      <c r="E3570">
        <v>-19.739999999999998</v>
      </c>
    </row>
    <row r="3571" spans="1:5" x14ac:dyDescent="0.3">
      <c r="A3571" t="s">
        <v>6</v>
      </c>
      <c r="B3571">
        <v>101.95</v>
      </c>
      <c r="C3571">
        <v>72.989999999999995</v>
      </c>
      <c r="D3571" s="1">
        <v>43311</v>
      </c>
      <c r="E3571">
        <v>-19.8</v>
      </c>
    </row>
    <row r="3572" spans="1:5" x14ac:dyDescent="0.3">
      <c r="A3572" t="s">
        <v>6</v>
      </c>
      <c r="B3572">
        <v>101.95</v>
      </c>
      <c r="C3572">
        <v>72.989999999999995</v>
      </c>
      <c r="D3572" s="1">
        <v>43312</v>
      </c>
      <c r="E3572">
        <v>-19.77</v>
      </c>
    </row>
    <row r="3573" spans="1:5" x14ac:dyDescent="0.3">
      <c r="A3573" t="s">
        <v>6</v>
      </c>
      <c r="B3573">
        <v>101.95</v>
      </c>
      <c r="C3573">
        <v>72.989999999999995</v>
      </c>
      <c r="D3573" s="1">
        <v>43313</v>
      </c>
      <c r="E3573">
        <v>-19.77</v>
      </c>
    </row>
    <row r="3574" spans="1:5" x14ac:dyDescent="0.3">
      <c r="A3574" t="s">
        <v>6</v>
      </c>
      <c r="B3574">
        <v>101.95</v>
      </c>
      <c r="C3574">
        <v>72.989999999999995</v>
      </c>
      <c r="D3574" s="1">
        <v>43314</v>
      </c>
      <c r="E3574">
        <v>-19.77</v>
      </c>
    </row>
    <row r="3575" spans="1:5" x14ac:dyDescent="0.3">
      <c r="A3575" t="s">
        <v>6</v>
      </c>
      <c r="B3575">
        <v>101.95</v>
      </c>
      <c r="C3575">
        <v>72.989999999999995</v>
      </c>
      <c r="D3575" s="1">
        <v>43315</v>
      </c>
      <c r="E3575">
        <v>-19.79</v>
      </c>
    </row>
    <row r="3576" spans="1:5" x14ac:dyDescent="0.3">
      <c r="A3576" t="s">
        <v>6</v>
      </c>
      <c r="B3576">
        <v>101.95</v>
      </c>
      <c r="C3576">
        <v>72.989999999999995</v>
      </c>
      <c r="D3576" s="1">
        <v>43316</v>
      </c>
      <c r="E3576">
        <v>-19.82</v>
      </c>
    </row>
    <row r="3577" spans="1:5" x14ac:dyDescent="0.3">
      <c r="A3577" t="s">
        <v>6</v>
      </c>
      <c r="B3577">
        <v>101.95</v>
      </c>
      <c r="C3577">
        <v>72.989999999999995</v>
      </c>
      <c r="D3577" s="1">
        <v>43317</v>
      </c>
      <c r="E3577">
        <v>-19.82</v>
      </c>
    </row>
    <row r="3578" spans="1:5" x14ac:dyDescent="0.3">
      <c r="A3578" t="s">
        <v>6</v>
      </c>
      <c r="B3578">
        <v>101.95</v>
      </c>
      <c r="C3578">
        <v>72.989999999999995</v>
      </c>
      <c r="D3578" s="1">
        <v>43318</v>
      </c>
      <c r="E3578">
        <v>-19.78</v>
      </c>
    </row>
    <row r="3579" spans="1:5" x14ac:dyDescent="0.3">
      <c r="A3579" t="s">
        <v>6</v>
      </c>
      <c r="B3579">
        <v>101.95</v>
      </c>
      <c r="C3579">
        <v>72.989999999999995</v>
      </c>
      <c r="D3579" s="1">
        <v>43319</v>
      </c>
      <c r="E3579">
        <v>-19.79</v>
      </c>
    </row>
    <row r="3580" spans="1:5" x14ac:dyDescent="0.3">
      <c r="A3580" t="s">
        <v>6</v>
      </c>
      <c r="B3580">
        <v>101.95</v>
      </c>
      <c r="C3580">
        <v>72.989999999999995</v>
      </c>
      <c r="D3580" s="1">
        <v>43320</v>
      </c>
      <c r="E3580">
        <v>-19.78</v>
      </c>
    </row>
    <row r="3581" spans="1:5" x14ac:dyDescent="0.3">
      <c r="A3581" t="s">
        <v>6</v>
      </c>
      <c r="B3581">
        <v>101.95</v>
      </c>
      <c r="C3581">
        <v>72.989999999999995</v>
      </c>
      <c r="D3581" s="1">
        <v>43321</v>
      </c>
      <c r="E3581">
        <v>-19.84</v>
      </c>
    </row>
    <row r="3582" spans="1:5" x14ac:dyDescent="0.3">
      <c r="A3582" t="s">
        <v>6</v>
      </c>
      <c r="B3582">
        <v>101.95</v>
      </c>
      <c r="C3582">
        <v>72.989999999999995</v>
      </c>
      <c r="D3582" s="1">
        <v>43322</v>
      </c>
      <c r="E3582">
        <v>-19.899999999999999</v>
      </c>
    </row>
    <row r="3583" spans="1:5" x14ac:dyDescent="0.3">
      <c r="A3583" t="s">
        <v>6</v>
      </c>
      <c r="B3583">
        <v>101.95</v>
      </c>
      <c r="C3583">
        <v>72.989999999999995</v>
      </c>
      <c r="D3583" s="1">
        <v>43323</v>
      </c>
      <c r="E3583">
        <v>-19.899999999999999</v>
      </c>
    </row>
    <row r="3584" spans="1:5" x14ac:dyDescent="0.3">
      <c r="A3584" t="s">
        <v>6</v>
      </c>
      <c r="B3584">
        <v>101.95</v>
      </c>
      <c r="C3584">
        <v>72.989999999999995</v>
      </c>
      <c r="D3584" s="1">
        <v>43324</v>
      </c>
      <c r="E3584">
        <v>-19.88</v>
      </c>
    </row>
    <row r="3585" spans="1:5" x14ac:dyDescent="0.3">
      <c r="A3585" t="s">
        <v>6</v>
      </c>
      <c r="B3585">
        <v>101.95</v>
      </c>
      <c r="C3585">
        <v>72.989999999999995</v>
      </c>
      <c r="D3585" s="1">
        <v>43325</v>
      </c>
      <c r="E3585">
        <v>-19.850000000000001</v>
      </c>
    </row>
    <row r="3586" spans="1:5" x14ac:dyDescent="0.3">
      <c r="A3586" t="s">
        <v>6</v>
      </c>
      <c r="B3586">
        <v>101.95</v>
      </c>
      <c r="C3586">
        <v>72.989999999999995</v>
      </c>
      <c r="D3586" s="1">
        <v>43326</v>
      </c>
      <c r="E3586">
        <v>-19.850000000000001</v>
      </c>
    </row>
    <row r="3587" spans="1:5" x14ac:dyDescent="0.3">
      <c r="A3587" t="s">
        <v>6</v>
      </c>
      <c r="B3587">
        <v>101.95</v>
      </c>
      <c r="C3587">
        <v>72.989999999999995</v>
      </c>
      <c r="D3587" s="1">
        <v>43327</v>
      </c>
      <c r="E3587">
        <v>-19.89</v>
      </c>
    </row>
    <row r="3588" spans="1:5" x14ac:dyDescent="0.3">
      <c r="A3588" t="s">
        <v>6</v>
      </c>
      <c r="B3588">
        <v>101.95</v>
      </c>
      <c r="C3588">
        <v>72.989999999999995</v>
      </c>
      <c r="D3588" s="1">
        <v>43328</v>
      </c>
      <c r="E3588">
        <v>-19.87</v>
      </c>
    </row>
    <row r="3589" spans="1:5" x14ac:dyDescent="0.3">
      <c r="A3589" t="s">
        <v>6</v>
      </c>
      <c r="B3589">
        <v>101.95</v>
      </c>
      <c r="C3589">
        <v>72.989999999999995</v>
      </c>
      <c r="D3589" s="1">
        <v>43329</v>
      </c>
      <c r="E3589">
        <v>-19.899999999999999</v>
      </c>
    </row>
    <row r="3590" spans="1:5" x14ac:dyDescent="0.3">
      <c r="A3590" t="s">
        <v>6</v>
      </c>
      <c r="B3590">
        <v>101.95</v>
      </c>
      <c r="C3590">
        <v>72.989999999999995</v>
      </c>
      <c r="D3590" s="1">
        <v>43330</v>
      </c>
      <c r="E3590">
        <v>-19.96</v>
      </c>
    </row>
    <row r="3591" spans="1:5" x14ac:dyDescent="0.3">
      <c r="A3591" t="s">
        <v>6</v>
      </c>
      <c r="B3591">
        <v>101.95</v>
      </c>
      <c r="C3591">
        <v>72.989999999999995</v>
      </c>
      <c r="D3591" s="1">
        <v>43331</v>
      </c>
      <c r="E3591">
        <v>-19.940000000000001</v>
      </c>
    </row>
    <row r="3592" spans="1:5" x14ac:dyDescent="0.3">
      <c r="A3592" t="s">
        <v>6</v>
      </c>
      <c r="B3592">
        <v>101.95</v>
      </c>
      <c r="C3592">
        <v>72.989999999999995</v>
      </c>
      <c r="D3592" s="1">
        <v>43332</v>
      </c>
      <c r="E3592">
        <v>-19.920000000000002</v>
      </c>
    </row>
    <row r="3593" spans="1:5" x14ac:dyDescent="0.3">
      <c r="A3593" t="s">
        <v>6</v>
      </c>
      <c r="B3593">
        <v>101.95</v>
      </c>
      <c r="C3593">
        <v>72.989999999999995</v>
      </c>
      <c r="D3593" s="1">
        <v>43333</v>
      </c>
      <c r="E3593">
        <v>-19.91</v>
      </c>
    </row>
    <row r="3594" spans="1:5" x14ac:dyDescent="0.3">
      <c r="A3594" t="s">
        <v>6</v>
      </c>
      <c r="B3594">
        <v>101.95</v>
      </c>
      <c r="C3594">
        <v>72.989999999999995</v>
      </c>
      <c r="D3594" s="1">
        <v>43334</v>
      </c>
      <c r="E3594">
        <v>-19.96</v>
      </c>
    </row>
    <row r="3595" spans="1:5" x14ac:dyDescent="0.3">
      <c r="A3595" t="s">
        <v>6</v>
      </c>
      <c r="B3595">
        <v>101.95</v>
      </c>
      <c r="C3595">
        <v>72.989999999999995</v>
      </c>
      <c r="D3595" s="1">
        <v>43335</v>
      </c>
      <c r="E3595">
        <v>-20</v>
      </c>
    </row>
    <row r="3596" spans="1:5" x14ac:dyDescent="0.3">
      <c r="A3596" t="s">
        <v>6</v>
      </c>
      <c r="B3596">
        <v>101.95</v>
      </c>
      <c r="C3596">
        <v>72.989999999999995</v>
      </c>
      <c r="D3596" s="1">
        <v>43336</v>
      </c>
      <c r="E3596">
        <v>-20.02</v>
      </c>
    </row>
    <row r="3597" spans="1:5" x14ac:dyDescent="0.3">
      <c r="A3597" t="s">
        <v>6</v>
      </c>
      <c r="B3597">
        <v>101.95</v>
      </c>
      <c r="C3597">
        <v>72.989999999999995</v>
      </c>
      <c r="D3597" s="1">
        <v>43337</v>
      </c>
      <c r="E3597">
        <v>-20.03</v>
      </c>
    </row>
    <row r="3598" spans="1:5" x14ac:dyDescent="0.3">
      <c r="A3598" t="s">
        <v>6</v>
      </c>
      <c r="B3598">
        <v>101.95</v>
      </c>
      <c r="C3598">
        <v>72.989999999999995</v>
      </c>
      <c r="D3598" s="1">
        <v>43338</v>
      </c>
      <c r="E3598">
        <v>-20.05</v>
      </c>
    </row>
    <row r="3599" spans="1:5" x14ac:dyDescent="0.3">
      <c r="A3599" t="s">
        <v>6</v>
      </c>
      <c r="B3599">
        <v>101.95</v>
      </c>
      <c r="C3599">
        <v>72.989999999999995</v>
      </c>
      <c r="D3599" s="1">
        <v>43339</v>
      </c>
      <c r="E3599">
        <v>-20.059999999999999</v>
      </c>
    </row>
    <row r="3600" spans="1:5" x14ac:dyDescent="0.3">
      <c r="A3600" t="s">
        <v>6</v>
      </c>
      <c r="B3600">
        <v>101.95</v>
      </c>
      <c r="C3600">
        <v>72.989999999999995</v>
      </c>
      <c r="D3600" s="1">
        <v>43340</v>
      </c>
      <c r="E3600">
        <v>-20.09</v>
      </c>
    </row>
    <row r="3601" spans="1:5" x14ac:dyDescent="0.3">
      <c r="A3601" t="s">
        <v>6</v>
      </c>
      <c r="B3601">
        <v>101.95</v>
      </c>
      <c r="C3601">
        <v>72.989999999999995</v>
      </c>
      <c r="D3601" s="1">
        <v>43341</v>
      </c>
      <c r="E3601">
        <v>-20.079999999999998</v>
      </c>
    </row>
    <row r="3602" spans="1:5" x14ac:dyDescent="0.3">
      <c r="A3602" t="s">
        <v>6</v>
      </c>
      <c r="B3602">
        <v>101.95</v>
      </c>
      <c r="C3602">
        <v>72.989999999999995</v>
      </c>
      <c r="D3602" s="1">
        <v>43342</v>
      </c>
      <c r="E3602">
        <v>-20.079999999999998</v>
      </c>
    </row>
    <row r="3603" spans="1:5" x14ac:dyDescent="0.3">
      <c r="A3603" t="s">
        <v>6</v>
      </c>
      <c r="B3603">
        <v>101.95</v>
      </c>
      <c r="C3603">
        <v>72.989999999999995</v>
      </c>
      <c r="D3603" s="1">
        <v>43343</v>
      </c>
      <c r="E3603">
        <v>-20.09</v>
      </c>
    </row>
    <row r="3604" spans="1:5" x14ac:dyDescent="0.3">
      <c r="A3604" t="s">
        <v>6</v>
      </c>
      <c r="B3604">
        <v>101.95</v>
      </c>
      <c r="C3604">
        <v>72.989999999999995</v>
      </c>
      <c r="D3604" s="1">
        <v>43344</v>
      </c>
      <c r="E3604">
        <v>-20.079999999999998</v>
      </c>
    </row>
    <row r="3605" spans="1:5" x14ac:dyDescent="0.3">
      <c r="A3605" t="s">
        <v>6</v>
      </c>
      <c r="B3605">
        <v>101.95</v>
      </c>
      <c r="C3605">
        <v>72.989999999999995</v>
      </c>
      <c r="D3605" s="1">
        <v>43345</v>
      </c>
      <c r="E3605">
        <v>-20.079999999999998</v>
      </c>
    </row>
    <row r="3606" spans="1:5" x14ac:dyDescent="0.3">
      <c r="A3606" t="s">
        <v>6</v>
      </c>
      <c r="B3606">
        <v>101.95</v>
      </c>
      <c r="C3606">
        <v>72.989999999999995</v>
      </c>
      <c r="D3606" s="1">
        <v>43346</v>
      </c>
      <c r="E3606">
        <v>-20.14</v>
      </c>
    </row>
    <row r="3607" spans="1:5" x14ac:dyDescent="0.3">
      <c r="A3607" t="s">
        <v>6</v>
      </c>
      <c r="B3607">
        <v>101.95</v>
      </c>
      <c r="C3607">
        <v>72.989999999999995</v>
      </c>
      <c r="D3607" s="1">
        <v>43347</v>
      </c>
      <c r="E3607">
        <v>-20.18</v>
      </c>
    </row>
    <row r="3608" spans="1:5" x14ac:dyDescent="0.3">
      <c r="A3608" t="s">
        <v>6</v>
      </c>
      <c r="B3608">
        <v>101.95</v>
      </c>
      <c r="C3608">
        <v>72.989999999999995</v>
      </c>
      <c r="D3608" s="1">
        <v>43348</v>
      </c>
      <c r="E3608">
        <v>-20.190000000000001</v>
      </c>
    </row>
    <row r="3609" spans="1:5" x14ac:dyDescent="0.3">
      <c r="A3609" t="s">
        <v>6</v>
      </c>
      <c r="B3609">
        <v>101.95</v>
      </c>
      <c r="C3609">
        <v>72.989999999999995</v>
      </c>
      <c r="D3609" s="1">
        <v>43349</v>
      </c>
      <c r="E3609">
        <v>-20.170000000000002</v>
      </c>
    </row>
    <row r="3610" spans="1:5" x14ac:dyDescent="0.3">
      <c r="A3610" t="s">
        <v>6</v>
      </c>
      <c r="B3610">
        <v>101.95</v>
      </c>
      <c r="C3610">
        <v>72.989999999999995</v>
      </c>
      <c r="D3610" s="1">
        <v>43350</v>
      </c>
      <c r="E3610">
        <v>-20.18</v>
      </c>
    </row>
    <row r="3611" spans="1:5" x14ac:dyDescent="0.3">
      <c r="A3611" t="s">
        <v>6</v>
      </c>
      <c r="B3611">
        <v>101.95</v>
      </c>
      <c r="C3611">
        <v>72.989999999999995</v>
      </c>
      <c r="D3611" s="1">
        <v>43351</v>
      </c>
      <c r="E3611">
        <v>-20.18</v>
      </c>
    </row>
    <row r="3612" spans="1:5" x14ac:dyDescent="0.3">
      <c r="A3612" t="s">
        <v>6</v>
      </c>
      <c r="B3612">
        <v>101.95</v>
      </c>
      <c r="C3612">
        <v>72.989999999999995</v>
      </c>
      <c r="D3612" s="1">
        <v>43352</v>
      </c>
      <c r="E3612">
        <v>-20.170000000000002</v>
      </c>
    </row>
    <row r="3613" spans="1:5" x14ac:dyDescent="0.3">
      <c r="A3613" t="s">
        <v>6</v>
      </c>
      <c r="B3613">
        <v>101.95</v>
      </c>
      <c r="C3613">
        <v>72.989999999999995</v>
      </c>
      <c r="D3613" s="1">
        <v>43353</v>
      </c>
      <c r="E3613">
        <v>-20.18</v>
      </c>
    </row>
    <row r="3614" spans="1:5" x14ac:dyDescent="0.3">
      <c r="A3614" t="s">
        <v>6</v>
      </c>
      <c r="B3614">
        <v>101.95</v>
      </c>
      <c r="C3614">
        <v>72.989999999999995</v>
      </c>
      <c r="D3614" s="1">
        <v>43354</v>
      </c>
      <c r="E3614">
        <v>-20.22</v>
      </c>
    </row>
    <row r="3615" spans="1:5" x14ac:dyDescent="0.3">
      <c r="A3615" t="s">
        <v>6</v>
      </c>
      <c r="B3615">
        <v>101.95</v>
      </c>
      <c r="C3615">
        <v>72.989999999999995</v>
      </c>
      <c r="D3615" s="1">
        <v>43355</v>
      </c>
      <c r="E3615">
        <v>-20.23</v>
      </c>
    </row>
    <row r="3616" spans="1:5" x14ac:dyDescent="0.3">
      <c r="A3616" t="s">
        <v>6</v>
      </c>
      <c r="B3616">
        <v>101.95</v>
      </c>
      <c r="C3616">
        <v>72.989999999999995</v>
      </c>
      <c r="D3616" s="1">
        <v>43356</v>
      </c>
      <c r="E3616">
        <v>-20.22</v>
      </c>
    </row>
    <row r="3617" spans="1:5" x14ac:dyDescent="0.3">
      <c r="A3617" t="s">
        <v>6</v>
      </c>
      <c r="B3617">
        <v>101.95</v>
      </c>
      <c r="C3617">
        <v>72.989999999999995</v>
      </c>
      <c r="D3617" s="1">
        <v>43357</v>
      </c>
      <c r="E3617">
        <v>-20.25</v>
      </c>
    </row>
    <row r="3618" spans="1:5" x14ac:dyDescent="0.3">
      <c r="A3618" t="s">
        <v>6</v>
      </c>
      <c r="B3618">
        <v>101.95</v>
      </c>
      <c r="C3618">
        <v>72.989999999999995</v>
      </c>
      <c r="D3618" s="1">
        <v>43358</v>
      </c>
      <c r="E3618">
        <v>-20.27</v>
      </c>
    </row>
    <row r="3619" spans="1:5" x14ac:dyDescent="0.3">
      <c r="A3619" t="s">
        <v>6</v>
      </c>
      <c r="B3619">
        <v>101.95</v>
      </c>
      <c r="C3619">
        <v>72.989999999999995</v>
      </c>
      <c r="D3619" s="1">
        <v>43359</v>
      </c>
      <c r="E3619">
        <v>-20.27</v>
      </c>
    </row>
    <row r="3620" spans="1:5" x14ac:dyDescent="0.3">
      <c r="A3620" t="s">
        <v>6</v>
      </c>
      <c r="B3620">
        <v>101.95</v>
      </c>
      <c r="C3620">
        <v>72.989999999999995</v>
      </c>
      <c r="D3620" s="1">
        <v>43360</v>
      </c>
      <c r="E3620">
        <v>-20.27</v>
      </c>
    </row>
    <row r="3621" spans="1:5" x14ac:dyDescent="0.3">
      <c r="A3621" t="s">
        <v>6</v>
      </c>
      <c r="B3621">
        <v>101.95</v>
      </c>
      <c r="C3621">
        <v>72.989999999999995</v>
      </c>
      <c r="D3621" s="1">
        <v>43361</v>
      </c>
      <c r="E3621">
        <v>-20.32</v>
      </c>
    </row>
    <row r="3622" spans="1:5" x14ac:dyDescent="0.3">
      <c r="A3622" t="s">
        <v>6</v>
      </c>
      <c r="B3622">
        <v>101.95</v>
      </c>
      <c r="C3622">
        <v>72.989999999999995</v>
      </c>
      <c r="D3622" s="1">
        <v>43362</v>
      </c>
      <c r="E3622">
        <v>-20.309999999999999</v>
      </c>
    </row>
    <row r="3623" spans="1:5" x14ac:dyDescent="0.3">
      <c r="A3623" t="s">
        <v>6</v>
      </c>
      <c r="B3623">
        <v>101.95</v>
      </c>
      <c r="C3623">
        <v>72.989999999999995</v>
      </c>
      <c r="D3623" s="1">
        <v>43363</v>
      </c>
      <c r="E3623">
        <v>-20.29</v>
      </c>
    </row>
    <row r="3624" spans="1:5" x14ac:dyDescent="0.3">
      <c r="A3624" t="s">
        <v>6</v>
      </c>
      <c r="B3624">
        <v>101.95</v>
      </c>
      <c r="C3624">
        <v>72.989999999999995</v>
      </c>
      <c r="D3624" s="1">
        <v>43364</v>
      </c>
      <c r="E3624">
        <v>-20.309999999999999</v>
      </c>
    </row>
    <row r="3625" spans="1:5" x14ac:dyDescent="0.3">
      <c r="A3625" t="s">
        <v>6</v>
      </c>
      <c r="B3625">
        <v>101.95</v>
      </c>
      <c r="C3625">
        <v>72.989999999999995</v>
      </c>
      <c r="D3625" s="1">
        <v>43365</v>
      </c>
      <c r="E3625">
        <v>-20.34</v>
      </c>
    </row>
    <row r="3626" spans="1:5" x14ac:dyDescent="0.3">
      <c r="A3626" t="s">
        <v>6</v>
      </c>
      <c r="B3626">
        <v>101.95</v>
      </c>
      <c r="C3626">
        <v>72.989999999999995</v>
      </c>
      <c r="D3626" s="1">
        <v>43366</v>
      </c>
      <c r="E3626">
        <v>-20.32</v>
      </c>
    </row>
    <row r="3627" spans="1:5" x14ac:dyDescent="0.3">
      <c r="A3627" t="s">
        <v>6</v>
      </c>
      <c r="B3627">
        <v>101.95</v>
      </c>
      <c r="C3627">
        <v>72.989999999999995</v>
      </c>
      <c r="D3627" s="1">
        <v>43367</v>
      </c>
      <c r="E3627">
        <v>-20.309999999999999</v>
      </c>
    </row>
    <row r="3628" spans="1:5" x14ac:dyDescent="0.3">
      <c r="A3628" t="s">
        <v>6</v>
      </c>
      <c r="B3628">
        <v>101.95</v>
      </c>
      <c r="C3628">
        <v>72.989999999999995</v>
      </c>
      <c r="D3628" s="1">
        <v>43368</v>
      </c>
      <c r="E3628">
        <v>-20.309999999999999</v>
      </c>
    </row>
    <row r="3629" spans="1:5" x14ac:dyDescent="0.3">
      <c r="A3629" t="s">
        <v>6</v>
      </c>
      <c r="B3629">
        <v>101.95</v>
      </c>
      <c r="C3629">
        <v>72.989999999999995</v>
      </c>
      <c r="D3629" s="1">
        <v>43369</v>
      </c>
      <c r="E3629">
        <v>-20.350000000000001</v>
      </c>
    </row>
    <row r="3630" spans="1:5" x14ac:dyDescent="0.3">
      <c r="A3630" t="s">
        <v>6</v>
      </c>
      <c r="B3630">
        <v>101.95</v>
      </c>
      <c r="C3630">
        <v>72.989999999999995</v>
      </c>
      <c r="D3630" s="1">
        <v>43370</v>
      </c>
      <c r="E3630">
        <v>-20.39</v>
      </c>
    </row>
    <row r="3631" spans="1:5" x14ac:dyDescent="0.3">
      <c r="A3631" t="s">
        <v>6</v>
      </c>
      <c r="B3631">
        <v>101.95</v>
      </c>
      <c r="C3631">
        <v>72.989999999999995</v>
      </c>
      <c r="D3631" s="1">
        <v>43371</v>
      </c>
      <c r="E3631">
        <v>-20.420000000000002</v>
      </c>
    </row>
    <row r="3632" spans="1:5" x14ac:dyDescent="0.3">
      <c r="A3632" t="s">
        <v>6</v>
      </c>
      <c r="B3632">
        <v>101.95</v>
      </c>
      <c r="C3632">
        <v>72.989999999999995</v>
      </c>
      <c r="D3632" s="1">
        <v>43372</v>
      </c>
      <c r="E3632">
        <v>-20.420000000000002</v>
      </c>
    </row>
    <row r="3633" spans="1:5" x14ac:dyDescent="0.3">
      <c r="A3633" t="s">
        <v>6</v>
      </c>
      <c r="B3633">
        <v>101.95</v>
      </c>
      <c r="C3633">
        <v>72.989999999999995</v>
      </c>
      <c r="D3633" s="1">
        <v>43373</v>
      </c>
      <c r="E3633">
        <v>-20.440000000000001</v>
      </c>
    </row>
    <row r="3634" spans="1:5" x14ac:dyDescent="0.3">
      <c r="A3634" t="s">
        <v>6</v>
      </c>
      <c r="B3634">
        <v>101.95</v>
      </c>
      <c r="C3634">
        <v>72.989999999999995</v>
      </c>
      <c r="D3634" s="1">
        <v>43374</v>
      </c>
      <c r="E3634">
        <v>-20.47</v>
      </c>
    </row>
    <row r="3635" spans="1:5" x14ac:dyDescent="0.3">
      <c r="A3635" t="s">
        <v>6</v>
      </c>
      <c r="B3635">
        <v>101.95</v>
      </c>
      <c r="C3635">
        <v>72.989999999999995</v>
      </c>
      <c r="D3635" s="1">
        <v>43375</v>
      </c>
      <c r="E3635">
        <v>-20.48</v>
      </c>
    </row>
    <row r="3636" spans="1:5" x14ac:dyDescent="0.3">
      <c r="A3636" t="s">
        <v>6</v>
      </c>
      <c r="B3636">
        <v>101.95</v>
      </c>
      <c r="C3636">
        <v>72.989999999999995</v>
      </c>
      <c r="D3636" s="1">
        <v>43376</v>
      </c>
      <c r="E3636">
        <v>-20.52</v>
      </c>
    </row>
    <row r="3637" spans="1:5" x14ac:dyDescent="0.3">
      <c r="A3637" t="s">
        <v>6</v>
      </c>
      <c r="B3637">
        <v>101.95</v>
      </c>
      <c r="C3637">
        <v>72.989999999999995</v>
      </c>
      <c r="D3637" s="1">
        <v>43377</v>
      </c>
      <c r="E3637">
        <v>-20.5</v>
      </c>
    </row>
    <row r="3638" spans="1:5" x14ac:dyDescent="0.3">
      <c r="A3638" t="s">
        <v>6</v>
      </c>
      <c r="B3638">
        <v>101.95</v>
      </c>
      <c r="C3638">
        <v>72.989999999999995</v>
      </c>
      <c r="D3638" s="1">
        <v>43378</v>
      </c>
      <c r="E3638">
        <v>-20.55</v>
      </c>
    </row>
    <row r="3639" spans="1:5" x14ac:dyDescent="0.3">
      <c r="A3639" t="s">
        <v>6</v>
      </c>
      <c r="B3639">
        <v>101.95</v>
      </c>
      <c r="C3639">
        <v>72.989999999999995</v>
      </c>
      <c r="D3639" s="1">
        <v>43379</v>
      </c>
      <c r="E3639">
        <v>-20.58</v>
      </c>
    </row>
    <row r="3640" spans="1:5" x14ac:dyDescent="0.3">
      <c r="A3640" t="s">
        <v>6</v>
      </c>
      <c r="B3640">
        <v>101.95</v>
      </c>
      <c r="C3640">
        <v>72.989999999999995</v>
      </c>
      <c r="D3640" s="1">
        <v>43380</v>
      </c>
      <c r="E3640">
        <v>-20.58</v>
      </c>
    </row>
    <row r="3641" spans="1:5" x14ac:dyDescent="0.3">
      <c r="A3641" t="s">
        <v>6</v>
      </c>
      <c r="B3641">
        <v>101.95</v>
      </c>
      <c r="C3641">
        <v>72.989999999999995</v>
      </c>
      <c r="D3641" s="1">
        <v>43381</v>
      </c>
      <c r="E3641">
        <v>-20.58</v>
      </c>
    </row>
    <row r="3642" spans="1:5" x14ac:dyDescent="0.3">
      <c r="A3642" t="s">
        <v>6</v>
      </c>
      <c r="B3642">
        <v>101.95</v>
      </c>
      <c r="C3642">
        <v>72.989999999999995</v>
      </c>
      <c r="D3642" s="1">
        <v>43382</v>
      </c>
      <c r="E3642">
        <v>-20.61</v>
      </c>
    </row>
    <row r="3643" spans="1:5" x14ac:dyDescent="0.3">
      <c r="A3643" t="s">
        <v>6</v>
      </c>
      <c r="B3643">
        <v>101.95</v>
      </c>
      <c r="C3643">
        <v>72.989999999999995</v>
      </c>
      <c r="D3643" s="1">
        <v>43383</v>
      </c>
      <c r="E3643">
        <v>-20.59</v>
      </c>
    </row>
    <row r="3644" spans="1:5" x14ac:dyDescent="0.3">
      <c r="A3644" t="s">
        <v>6</v>
      </c>
      <c r="B3644">
        <v>101.95</v>
      </c>
      <c r="C3644">
        <v>72.989999999999995</v>
      </c>
      <c r="D3644" s="1">
        <v>43384</v>
      </c>
      <c r="E3644">
        <v>-20.62</v>
      </c>
    </row>
    <row r="3645" spans="1:5" x14ac:dyDescent="0.3">
      <c r="A3645" t="s">
        <v>6</v>
      </c>
      <c r="B3645">
        <v>101.95</v>
      </c>
      <c r="C3645">
        <v>72.989999999999995</v>
      </c>
      <c r="D3645" s="1">
        <v>43385</v>
      </c>
      <c r="E3645">
        <v>-20.6</v>
      </c>
    </row>
    <row r="3646" spans="1:5" x14ac:dyDescent="0.3">
      <c r="A3646" t="s">
        <v>6</v>
      </c>
      <c r="B3646">
        <v>101.95</v>
      </c>
      <c r="C3646">
        <v>72.989999999999995</v>
      </c>
      <c r="D3646" s="1">
        <v>43386</v>
      </c>
      <c r="E3646">
        <v>-20.62</v>
      </c>
    </row>
    <row r="3647" spans="1:5" x14ac:dyDescent="0.3">
      <c r="A3647" t="s">
        <v>6</v>
      </c>
      <c r="B3647">
        <v>101.95</v>
      </c>
      <c r="C3647">
        <v>72.989999999999995</v>
      </c>
      <c r="D3647" s="1">
        <v>43387</v>
      </c>
      <c r="E3647">
        <v>-20.63</v>
      </c>
    </row>
    <row r="3648" spans="1:5" x14ac:dyDescent="0.3">
      <c r="A3648" t="s">
        <v>6</v>
      </c>
      <c r="B3648">
        <v>101.95</v>
      </c>
      <c r="C3648">
        <v>72.989999999999995</v>
      </c>
      <c r="D3648" s="1">
        <v>43388</v>
      </c>
      <c r="E3648">
        <v>-20.61</v>
      </c>
    </row>
    <row r="3649" spans="1:5" x14ac:dyDescent="0.3">
      <c r="A3649" t="s">
        <v>6</v>
      </c>
      <c r="B3649">
        <v>101.95</v>
      </c>
      <c r="C3649">
        <v>72.989999999999995</v>
      </c>
      <c r="D3649" s="1">
        <v>43389</v>
      </c>
      <c r="E3649">
        <v>-20.61</v>
      </c>
    </row>
    <row r="3650" spans="1:5" x14ac:dyDescent="0.3">
      <c r="A3650" t="s">
        <v>6</v>
      </c>
      <c r="B3650">
        <v>101.95</v>
      </c>
      <c r="C3650">
        <v>72.989999999999995</v>
      </c>
      <c r="D3650" s="1">
        <v>43390</v>
      </c>
      <c r="E3650">
        <v>-20.58</v>
      </c>
    </row>
    <row r="3651" spans="1:5" x14ac:dyDescent="0.3">
      <c r="A3651" t="s">
        <v>6</v>
      </c>
      <c r="B3651">
        <v>101.95</v>
      </c>
      <c r="C3651">
        <v>72.989999999999995</v>
      </c>
      <c r="D3651" s="1">
        <v>43391</v>
      </c>
      <c r="E3651">
        <v>-20.6</v>
      </c>
    </row>
    <row r="3652" spans="1:5" x14ac:dyDescent="0.3">
      <c r="A3652" t="s">
        <v>6</v>
      </c>
      <c r="B3652">
        <v>101.95</v>
      </c>
      <c r="C3652">
        <v>72.989999999999995</v>
      </c>
      <c r="D3652" s="1">
        <v>43392</v>
      </c>
      <c r="E3652">
        <v>-20.6</v>
      </c>
    </row>
    <row r="3653" spans="1:5" x14ac:dyDescent="0.3">
      <c r="A3653" t="s">
        <v>6</v>
      </c>
      <c r="B3653">
        <v>101.95</v>
      </c>
      <c r="C3653">
        <v>72.989999999999995</v>
      </c>
      <c r="D3653" s="1">
        <v>43393</v>
      </c>
      <c r="E3653">
        <v>-20.62</v>
      </c>
    </row>
    <row r="3654" spans="1:5" x14ac:dyDescent="0.3">
      <c r="A3654" t="s">
        <v>6</v>
      </c>
      <c r="B3654">
        <v>101.95</v>
      </c>
      <c r="C3654">
        <v>72.989999999999995</v>
      </c>
      <c r="D3654" s="1">
        <v>43394</v>
      </c>
      <c r="E3654">
        <v>-20.65</v>
      </c>
    </row>
    <row r="3655" spans="1:5" x14ac:dyDescent="0.3">
      <c r="A3655" t="s">
        <v>6</v>
      </c>
      <c r="B3655">
        <v>101.95</v>
      </c>
      <c r="C3655">
        <v>72.989999999999995</v>
      </c>
      <c r="D3655" s="1">
        <v>43395</v>
      </c>
      <c r="E3655">
        <v>-20.67</v>
      </c>
    </row>
    <row r="3656" spans="1:5" x14ac:dyDescent="0.3">
      <c r="A3656" t="s">
        <v>6</v>
      </c>
      <c r="B3656">
        <v>101.95</v>
      </c>
      <c r="C3656">
        <v>72.989999999999995</v>
      </c>
      <c r="D3656" s="1">
        <v>43396</v>
      </c>
      <c r="E3656">
        <v>-20.7</v>
      </c>
    </row>
    <row r="3657" spans="1:5" x14ac:dyDescent="0.3">
      <c r="A3657" t="s">
        <v>6</v>
      </c>
      <c r="B3657">
        <v>101.95</v>
      </c>
      <c r="C3657">
        <v>72.989999999999995</v>
      </c>
      <c r="D3657" s="1">
        <v>43397</v>
      </c>
      <c r="E3657">
        <v>-20.72</v>
      </c>
    </row>
    <row r="3658" spans="1:5" x14ac:dyDescent="0.3">
      <c r="A3658" t="s">
        <v>6</v>
      </c>
      <c r="B3658">
        <v>101.95</v>
      </c>
      <c r="C3658">
        <v>72.989999999999995</v>
      </c>
      <c r="D3658" s="1">
        <v>43398</v>
      </c>
      <c r="E3658">
        <v>-20.75</v>
      </c>
    </row>
    <row r="3659" spans="1:5" x14ac:dyDescent="0.3">
      <c r="A3659" t="s">
        <v>6</v>
      </c>
      <c r="B3659">
        <v>101.95</v>
      </c>
      <c r="C3659">
        <v>72.989999999999995</v>
      </c>
      <c r="D3659" s="1">
        <v>43399</v>
      </c>
      <c r="E3659">
        <v>-20.78</v>
      </c>
    </row>
    <row r="3660" spans="1:5" x14ac:dyDescent="0.3">
      <c r="A3660" t="s">
        <v>6</v>
      </c>
      <c r="B3660">
        <v>101.95</v>
      </c>
      <c r="C3660">
        <v>72.989999999999995</v>
      </c>
      <c r="D3660" s="1">
        <v>43400</v>
      </c>
      <c r="E3660">
        <v>-20.75</v>
      </c>
    </row>
    <row r="3661" spans="1:5" x14ac:dyDescent="0.3">
      <c r="A3661" t="s">
        <v>6</v>
      </c>
      <c r="B3661">
        <v>101.95</v>
      </c>
      <c r="C3661">
        <v>72.989999999999995</v>
      </c>
      <c r="D3661" s="1">
        <v>43401</v>
      </c>
      <c r="E3661">
        <v>-20.72</v>
      </c>
    </row>
    <row r="3662" spans="1:5" x14ac:dyDescent="0.3">
      <c r="A3662" t="s">
        <v>6</v>
      </c>
      <c r="B3662">
        <v>101.95</v>
      </c>
      <c r="C3662">
        <v>72.989999999999995</v>
      </c>
      <c r="D3662" s="1">
        <v>43402</v>
      </c>
      <c r="E3662">
        <v>-20.68</v>
      </c>
    </row>
    <row r="3663" spans="1:5" x14ac:dyDescent="0.3">
      <c r="A3663" t="s">
        <v>6</v>
      </c>
      <c r="B3663">
        <v>101.95</v>
      </c>
      <c r="C3663">
        <v>72.989999999999995</v>
      </c>
      <c r="D3663" s="1">
        <v>43403</v>
      </c>
      <c r="E3663">
        <v>-20.67</v>
      </c>
    </row>
    <row r="3664" spans="1:5" x14ac:dyDescent="0.3">
      <c r="A3664" t="s">
        <v>6</v>
      </c>
      <c r="B3664">
        <v>101.95</v>
      </c>
      <c r="C3664">
        <v>72.989999999999995</v>
      </c>
      <c r="D3664" s="1">
        <v>43404</v>
      </c>
      <c r="E3664">
        <v>-20.66</v>
      </c>
    </row>
    <row r="3665" spans="1:5" x14ac:dyDescent="0.3">
      <c r="A3665" t="s">
        <v>6</v>
      </c>
      <c r="B3665">
        <v>101.95</v>
      </c>
      <c r="C3665">
        <v>72.989999999999995</v>
      </c>
      <c r="D3665" s="1">
        <v>43405</v>
      </c>
      <c r="E3665">
        <v>-20.65</v>
      </c>
    </row>
    <row r="3666" spans="1:5" x14ac:dyDescent="0.3">
      <c r="A3666" t="s">
        <v>6</v>
      </c>
      <c r="B3666">
        <v>101.95</v>
      </c>
      <c r="C3666">
        <v>72.989999999999995</v>
      </c>
      <c r="D3666" s="1">
        <v>43406</v>
      </c>
      <c r="E3666">
        <v>-20.65</v>
      </c>
    </row>
    <row r="3667" spans="1:5" x14ac:dyDescent="0.3">
      <c r="A3667" t="s">
        <v>6</v>
      </c>
      <c r="B3667">
        <v>101.95</v>
      </c>
      <c r="C3667">
        <v>72.989999999999995</v>
      </c>
      <c r="D3667" s="1">
        <v>43407</v>
      </c>
      <c r="E3667">
        <v>-20.57</v>
      </c>
    </row>
    <row r="3668" spans="1:5" x14ac:dyDescent="0.3">
      <c r="A3668" t="s">
        <v>6</v>
      </c>
      <c r="B3668">
        <v>101.95</v>
      </c>
      <c r="C3668">
        <v>72.989999999999995</v>
      </c>
      <c r="D3668" s="1">
        <v>43408</v>
      </c>
      <c r="E3668">
        <v>-20.59</v>
      </c>
    </row>
    <row r="3669" spans="1:5" x14ac:dyDescent="0.3">
      <c r="A3669" t="s">
        <v>6</v>
      </c>
      <c r="B3669">
        <v>101.95</v>
      </c>
      <c r="C3669">
        <v>72.989999999999995</v>
      </c>
      <c r="D3669" s="1">
        <v>43409</v>
      </c>
      <c r="E3669">
        <v>-20.61</v>
      </c>
    </row>
    <row r="3670" spans="1:5" x14ac:dyDescent="0.3">
      <c r="A3670" t="s">
        <v>6</v>
      </c>
      <c r="B3670">
        <v>101.95</v>
      </c>
      <c r="C3670">
        <v>72.989999999999995</v>
      </c>
      <c r="D3670" s="1">
        <v>43410</v>
      </c>
      <c r="E3670">
        <v>-20.64</v>
      </c>
    </row>
    <row r="3671" spans="1:5" x14ac:dyDescent="0.3">
      <c r="A3671" t="s">
        <v>6</v>
      </c>
      <c r="B3671">
        <v>101.95</v>
      </c>
      <c r="C3671">
        <v>72.989999999999995</v>
      </c>
      <c r="D3671" s="1">
        <v>43411</v>
      </c>
      <c r="E3671">
        <v>-20.65</v>
      </c>
    </row>
    <row r="3672" spans="1:5" x14ac:dyDescent="0.3">
      <c r="A3672" t="s">
        <v>6</v>
      </c>
      <c r="B3672">
        <v>101.95</v>
      </c>
      <c r="C3672">
        <v>72.989999999999995</v>
      </c>
      <c r="D3672" s="1">
        <v>43412</v>
      </c>
      <c r="E3672">
        <v>-20.64</v>
      </c>
    </row>
    <row r="3673" spans="1:5" x14ac:dyDescent="0.3">
      <c r="A3673" t="s">
        <v>6</v>
      </c>
      <c r="B3673">
        <v>101.95</v>
      </c>
      <c r="C3673">
        <v>72.989999999999995</v>
      </c>
      <c r="D3673" s="1">
        <v>43413</v>
      </c>
      <c r="E3673">
        <v>-20.64</v>
      </c>
    </row>
    <row r="3674" spans="1:5" x14ac:dyDescent="0.3">
      <c r="A3674" t="s">
        <v>6</v>
      </c>
      <c r="B3674">
        <v>101.95</v>
      </c>
      <c r="C3674">
        <v>72.989999999999995</v>
      </c>
      <c r="D3674" s="1">
        <v>43414</v>
      </c>
      <c r="E3674">
        <v>-20.6</v>
      </c>
    </row>
    <row r="3675" spans="1:5" x14ac:dyDescent="0.3">
      <c r="A3675" t="s">
        <v>6</v>
      </c>
      <c r="B3675">
        <v>101.95</v>
      </c>
      <c r="C3675">
        <v>72.989999999999995</v>
      </c>
      <c r="D3675" s="1">
        <v>43415</v>
      </c>
      <c r="E3675">
        <v>-20.55</v>
      </c>
    </row>
    <row r="3676" spans="1:5" x14ac:dyDescent="0.3">
      <c r="A3676" t="s">
        <v>6</v>
      </c>
      <c r="B3676">
        <v>101.95</v>
      </c>
      <c r="C3676">
        <v>72.989999999999995</v>
      </c>
      <c r="D3676" s="1">
        <v>43416</v>
      </c>
      <c r="E3676">
        <v>-20.49</v>
      </c>
    </row>
    <row r="3677" spans="1:5" x14ac:dyDescent="0.3">
      <c r="A3677" t="s">
        <v>6</v>
      </c>
      <c r="B3677">
        <v>101.95</v>
      </c>
      <c r="C3677">
        <v>72.989999999999995</v>
      </c>
      <c r="D3677" s="1">
        <v>43417</v>
      </c>
      <c r="E3677">
        <v>-20.47</v>
      </c>
    </row>
    <row r="3678" spans="1:5" x14ac:dyDescent="0.3">
      <c r="A3678" t="s">
        <v>6</v>
      </c>
      <c r="B3678">
        <v>101.95</v>
      </c>
      <c r="C3678">
        <v>72.989999999999995</v>
      </c>
      <c r="D3678" s="1">
        <v>43418</v>
      </c>
      <c r="E3678">
        <v>-20.49</v>
      </c>
    </row>
    <row r="3679" spans="1:5" x14ac:dyDescent="0.3">
      <c r="A3679" t="s">
        <v>6</v>
      </c>
      <c r="B3679">
        <v>101.95</v>
      </c>
      <c r="C3679">
        <v>72.989999999999995</v>
      </c>
      <c r="D3679" s="1">
        <v>43419</v>
      </c>
      <c r="E3679">
        <v>-20.49</v>
      </c>
    </row>
    <row r="3680" spans="1:5" x14ac:dyDescent="0.3">
      <c r="A3680" t="s">
        <v>6</v>
      </c>
      <c r="B3680">
        <v>101.95</v>
      </c>
      <c r="C3680">
        <v>72.989999999999995</v>
      </c>
      <c r="D3680" s="1">
        <v>43420</v>
      </c>
      <c r="E3680">
        <v>-20.5</v>
      </c>
    </row>
    <row r="3681" spans="1:5" x14ac:dyDescent="0.3">
      <c r="A3681" t="s">
        <v>6</v>
      </c>
      <c r="B3681">
        <v>101.95</v>
      </c>
      <c r="C3681">
        <v>72.989999999999995</v>
      </c>
      <c r="D3681" s="1">
        <v>43421</v>
      </c>
      <c r="E3681">
        <v>-20.52</v>
      </c>
    </row>
    <row r="3682" spans="1:5" x14ac:dyDescent="0.3">
      <c r="A3682" t="s">
        <v>6</v>
      </c>
      <c r="B3682">
        <v>101.95</v>
      </c>
      <c r="C3682">
        <v>72.989999999999995</v>
      </c>
      <c r="D3682" s="1">
        <v>43422</v>
      </c>
      <c r="E3682">
        <v>-20.52</v>
      </c>
    </row>
    <row r="3683" spans="1:5" x14ac:dyDescent="0.3">
      <c r="A3683" t="s">
        <v>6</v>
      </c>
      <c r="B3683">
        <v>101.95</v>
      </c>
      <c r="C3683">
        <v>72.989999999999995</v>
      </c>
      <c r="D3683" s="1">
        <v>43423</v>
      </c>
      <c r="E3683">
        <v>-20.56</v>
      </c>
    </row>
    <row r="3684" spans="1:5" x14ac:dyDescent="0.3">
      <c r="A3684" t="s">
        <v>6</v>
      </c>
      <c r="B3684">
        <v>101.95</v>
      </c>
      <c r="C3684">
        <v>72.989999999999995</v>
      </c>
      <c r="D3684" s="1">
        <v>43424</v>
      </c>
      <c r="E3684">
        <v>-20.55</v>
      </c>
    </row>
    <row r="3685" spans="1:5" x14ac:dyDescent="0.3">
      <c r="A3685" t="s">
        <v>6</v>
      </c>
      <c r="B3685">
        <v>101.95</v>
      </c>
      <c r="C3685">
        <v>72.989999999999995</v>
      </c>
      <c r="D3685" s="1">
        <v>43425</v>
      </c>
      <c r="E3685">
        <v>-20.56</v>
      </c>
    </row>
    <row r="3686" spans="1:5" x14ac:dyDescent="0.3">
      <c r="A3686" t="s">
        <v>6</v>
      </c>
      <c r="B3686">
        <v>101.95</v>
      </c>
      <c r="C3686">
        <v>72.989999999999995</v>
      </c>
      <c r="D3686" s="1">
        <v>43426</v>
      </c>
      <c r="E3686">
        <v>-20.58</v>
      </c>
    </row>
    <row r="3687" spans="1:5" x14ac:dyDescent="0.3">
      <c r="A3687" t="s">
        <v>6</v>
      </c>
      <c r="B3687">
        <v>101.95</v>
      </c>
      <c r="C3687">
        <v>72.989999999999995</v>
      </c>
      <c r="D3687" s="1">
        <v>43427</v>
      </c>
      <c r="E3687">
        <v>-20.59</v>
      </c>
    </row>
    <row r="3688" spans="1:5" x14ac:dyDescent="0.3">
      <c r="A3688" t="s">
        <v>6</v>
      </c>
      <c r="B3688">
        <v>101.95</v>
      </c>
      <c r="C3688">
        <v>72.989999999999995</v>
      </c>
      <c r="D3688" s="1">
        <v>43428</v>
      </c>
      <c r="E3688">
        <v>-20.57</v>
      </c>
    </row>
    <row r="3689" spans="1:5" x14ac:dyDescent="0.3">
      <c r="A3689" t="s">
        <v>6</v>
      </c>
      <c r="B3689">
        <v>101.95</v>
      </c>
      <c r="C3689">
        <v>72.989999999999995</v>
      </c>
      <c r="D3689" s="1">
        <v>43429</v>
      </c>
      <c r="E3689">
        <v>-20.56</v>
      </c>
    </row>
    <row r="3690" spans="1:5" x14ac:dyDescent="0.3">
      <c r="A3690" t="s">
        <v>6</v>
      </c>
      <c r="B3690">
        <v>101.95</v>
      </c>
      <c r="C3690">
        <v>72.989999999999995</v>
      </c>
      <c r="D3690" s="1">
        <v>43430</v>
      </c>
      <c r="E3690">
        <v>-20.57</v>
      </c>
    </row>
    <row r="3691" spans="1:5" x14ac:dyDescent="0.3">
      <c r="A3691" t="s">
        <v>6</v>
      </c>
      <c r="B3691">
        <v>101.95</v>
      </c>
      <c r="C3691">
        <v>72.989999999999995</v>
      </c>
      <c r="D3691" s="1">
        <v>43431</v>
      </c>
      <c r="E3691">
        <v>-20.56</v>
      </c>
    </row>
    <row r="3692" spans="1:5" x14ac:dyDescent="0.3">
      <c r="A3692" t="s">
        <v>6</v>
      </c>
      <c r="B3692">
        <v>101.95</v>
      </c>
      <c r="C3692">
        <v>72.989999999999995</v>
      </c>
      <c r="D3692" s="1">
        <v>43432</v>
      </c>
      <c r="E3692">
        <v>-20.56</v>
      </c>
    </row>
    <row r="3693" spans="1:5" x14ac:dyDescent="0.3">
      <c r="A3693" t="s">
        <v>6</v>
      </c>
      <c r="B3693">
        <v>101.95</v>
      </c>
      <c r="C3693">
        <v>72.989999999999995</v>
      </c>
      <c r="D3693" s="1">
        <v>43433</v>
      </c>
      <c r="E3693">
        <v>-20.58</v>
      </c>
    </row>
    <row r="3694" spans="1:5" x14ac:dyDescent="0.3">
      <c r="A3694" t="s">
        <v>6</v>
      </c>
      <c r="B3694">
        <v>101.95</v>
      </c>
      <c r="C3694">
        <v>72.989999999999995</v>
      </c>
      <c r="D3694" s="1">
        <v>43434</v>
      </c>
      <c r="E3694">
        <v>-20.57</v>
      </c>
    </row>
    <row r="3695" spans="1:5" x14ac:dyDescent="0.3">
      <c r="A3695" t="s">
        <v>6</v>
      </c>
      <c r="B3695">
        <v>101.95</v>
      </c>
      <c r="C3695">
        <v>72.989999999999995</v>
      </c>
      <c r="D3695" s="1">
        <v>43435</v>
      </c>
      <c r="E3695">
        <v>-20.56</v>
      </c>
    </row>
    <row r="3696" spans="1:5" x14ac:dyDescent="0.3">
      <c r="A3696" t="s">
        <v>6</v>
      </c>
      <c r="B3696">
        <v>101.95</v>
      </c>
      <c r="C3696">
        <v>72.989999999999995</v>
      </c>
      <c r="D3696" s="1">
        <v>43436</v>
      </c>
      <c r="E3696">
        <v>-20.57</v>
      </c>
    </row>
    <row r="3697" spans="1:5" x14ac:dyDescent="0.3">
      <c r="A3697" t="s">
        <v>6</v>
      </c>
      <c r="B3697">
        <v>101.95</v>
      </c>
      <c r="C3697">
        <v>72.989999999999995</v>
      </c>
      <c r="D3697" s="1">
        <v>43437</v>
      </c>
      <c r="E3697">
        <v>-20.56</v>
      </c>
    </row>
    <row r="3698" spans="1:5" x14ac:dyDescent="0.3">
      <c r="A3698" t="s">
        <v>6</v>
      </c>
      <c r="B3698">
        <v>101.95</v>
      </c>
      <c r="C3698">
        <v>72.989999999999995</v>
      </c>
      <c r="D3698" s="1">
        <v>43438</v>
      </c>
      <c r="E3698">
        <v>-20.54</v>
      </c>
    </row>
    <row r="3699" spans="1:5" x14ac:dyDescent="0.3">
      <c r="A3699" t="s">
        <v>6</v>
      </c>
      <c r="B3699">
        <v>101.95</v>
      </c>
      <c r="C3699">
        <v>72.989999999999995</v>
      </c>
      <c r="D3699" s="1">
        <v>43439</v>
      </c>
      <c r="E3699">
        <v>-20.59</v>
      </c>
    </row>
    <row r="3700" spans="1:5" x14ac:dyDescent="0.3">
      <c r="A3700" t="s">
        <v>6</v>
      </c>
      <c r="B3700">
        <v>101.95</v>
      </c>
      <c r="C3700">
        <v>72.989999999999995</v>
      </c>
      <c r="D3700" s="1">
        <v>43440</v>
      </c>
      <c r="E3700">
        <v>-20.63</v>
      </c>
    </row>
    <row r="3701" spans="1:5" x14ac:dyDescent="0.3">
      <c r="A3701" t="s">
        <v>6</v>
      </c>
      <c r="B3701">
        <v>101.95</v>
      </c>
      <c r="C3701">
        <v>72.989999999999995</v>
      </c>
      <c r="D3701" s="1">
        <v>43441</v>
      </c>
      <c r="E3701">
        <v>-20.64</v>
      </c>
    </row>
    <row r="3702" spans="1:5" x14ac:dyDescent="0.3">
      <c r="A3702" t="s">
        <v>6</v>
      </c>
      <c r="B3702">
        <v>101.95</v>
      </c>
      <c r="C3702">
        <v>72.989999999999995</v>
      </c>
      <c r="D3702" s="1">
        <v>43442</v>
      </c>
      <c r="E3702">
        <v>-20.63</v>
      </c>
    </row>
    <row r="3703" spans="1:5" x14ac:dyDescent="0.3">
      <c r="A3703" t="s">
        <v>6</v>
      </c>
      <c r="B3703">
        <v>101.95</v>
      </c>
      <c r="C3703">
        <v>72.989999999999995</v>
      </c>
      <c r="D3703" s="1">
        <v>43443</v>
      </c>
      <c r="E3703">
        <v>-20.61</v>
      </c>
    </row>
    <row r="3704" spans="1:5" x14ac:dyDescent="0.3">
      <c r="A3704" t="s">
        <v>6</v>
      </c>
      <c r="B3704">
        <v>101.95</v>
      </c>
      <c r="C3704">
        <v>72.989999999999995</v>
      </c>
      <c r="D3704" s="1">
        <v>43444</v>
      </c>
      <c r="E3704">
        <v>-20.63</v>
      </c>
    </row>
    <row r="3705" spans="1:5" x14ac:dyDescent="0.3">
      <c r="A3705" t="s">
        <v>6</v>
      </c>
      <c r="B3705">
        <v>101.95</v>
      </c>
      <c r="C3705">
        <v>72.989999999999995</v>
      </c>
      <c r="D3705" s="1">
        <v>43445</v>
      </c>
      <c r="E3705">
        <v>-20.54</v>
      </c>
    </row>
    <row r="3706" spans="1:5" x14ac:dyDescent="0.3">
      <c r="A3706" t="s">
        <v>6</v>
      </c>
      <c r="B3706">
        <v>101.95</v>
      </c>
      <c r="C3706">
        <v>72.989999999999995</v>
      </c>
      <c r="D3706" s="1">
        <v>43446</v>
      </c>
      <c r="E3706">
        <v>-20.54</v>
      </c>
    </row>
    <row r="3707" spans="1:5" x14ac:dyDescent="0.3">
      <c r="A3707" t="s">
        <v>6</v>
      </c>
      <c r="B3707">
        <v>101.95</v>
      </c>
      <c r="C3707">
        <v>72.989999999999995</v>
      </c>
      <c r="D3707" s="1">
        <v>43447</v>
      </c>
      <c r="E3707">
        <v>-20.56</v>
      </c>
    </row>
    <row r="3708" spans="1:5" x14ac:dyDescent="0.3">
      <c r="A3708" t="s">
        <v>6</v>
      </c>
      <c r="B3708">
        <v>101.95</v>
      </c>
      <c r="C3708">
        <v>72.989999999999995</v>
      </c>
      <c r="D3708" s="1">
        <v>43448</v>
      </c>
      <c r="E3708">
        <v>-20.58</v>
      </c>
    </row>
    <row r="3709" spans="1:5" x14ac:dyDescent="0.3">
      <c r="A3709" t="s">
        <v>6</v>
      </c>
      <c r="B3709">
        <v>101.95</v>
      </c>
      <c r="C3709">
        <v>72.989999999999995</v>
      </c>
      <c r="D3709" s="1">
        <v>43449</v>
      </c>
      <c r="E3709">
        <v>-20.6</v>
      </c>
    </row>
    <row r="3710" spans="1:5" x14ac:dyDescent="0.3">
      <c r="A3710" t="s">
        <v>6</v>
      </c>
      <c r="B3710">
        <v>101.95</v>
      </c>
      <c r="C3710">
        <v>72.989999999999995</v>
      </c>
      <c r="D3710" s="1">
        <v>43450</v>
      </c>
      <c r="E3710">
        <v>-20.63</v>
      </c>
    </row>
    <row r="3711" spans="1:5" x14ac:dyDescent="0.3">
      <c r="A3711" t="s">
        <v>6</v>
      </c>
      <c r="B3711">
        <v>101.95</v>
      </c>
      <c r="C3711">
        <v>72.989999999999995</v>
      </c>
      <c r="D3711" s="1">
        <v>43451</v>
      </c>
      <c r="E3711">
        <v>-20.63</v>
      </c>
    </row>
    <row r="3712" spans="1:5" x14ac:dyDescent="0.3">
      <c r="A3712" t="s">
        <v>6</v>
      </c>
      <c r="B3712">
        <v>101.95</v>
      </c>
      <c r="C3712">
        <v>72.989999999999995</v>
      </c>
      <c r="D3712" s="1">
        <v>43452</v>
      </c>
      <c r="E3712">
        <v>-20.59</v>
      </c>
    </row>
    <row r="3713" spans="1:5" x14ac:dyDescent="0.3">
      <c r="A3713" t="s">
        <v>6</v>
      </c>
      <c r="B3713">
        <v>101.95</v>
      </c>
      <c r="C3713">
        <v>72.989999999999995</v>
      </c>
      <c r="D3713" s="1">
        <v>43466</v>
      </c>
      <c r="E3713">
        <v>-20.72</v>
      </c>
    </row>
    <row r="3714" spans="1:5" x14ac:dyDescent="0.3">
      <c r="A3714" t="s">
        <v>6</v>
      </c>
      <c r="B3714">
        <v>101.95</v>
      </c>
      <c r="C3714">
        <v>72.989999999999995</v>
      </c>
      <c r="D3714" s="1">
        <v>43467</v>
      </c>
      <c r="E3714">
        <v>-20.74</v>
      </c>
    </row>
    <row r="3715" spans="1:5" x14ac:dyDescent="0.3">
      <c r="A3715" t="s">
        <v>6</v>
      </c>
      <c r="B3715">
        <v>101.95</v>
      </c>
      <c r="C3715">
        <v>72.989999999999995</v>
      </c>
      <c r="D3715" s="1">
        <v>43468</v>
      </c>
      <c r="E3715">
        <v>-20.79</v>
      </c>
    </row>
    <row r="3716" spans="1:5" x14ac:dyDescent="0.3">
      <c r="A3716" t="s">
        <v>6</v>
      </c>
      <c r="B3716">
        <v>101.95</v>
      </c>
      <c r="C3716">
        <v>72.989999999999995</v>
      </c>
      <c r="D3716" s="1">
        <v>43469</v>
      </c>
      <c r="E3716">
        <v>-20.86</v>
      </c>
    </row>
    <row r="3717" spans="1:5" x14ac:dyDescent="0.3">
      <c r="A3717" t="s">
        <v>6</v>
      </c>
      <c r="B3717">
        <v>101.95</v>
      </c>
      <c r="C3717">
        <v>72.989999999999995</v>
      </c>
      <c r="D3717" s="1">
        <v>43470</v>
      </c>
      <c r="E3717">
        <v>-20.87</v>
      </c>
    </row>
    <row r="3718" spans="1:5" x14ac:dyDescent="0.3">
      <c r="A3718" t="s">
        <v>6</v>
      </c>
      <c r="B3718">
        <v>101.95</v>
      </c>
      <c r="C3718">
        <v>72.989999999999995</v>
      </c>
      <c r="D3718" s="1">
        <v>43471</v>
      </c>
      <c r="E3718">
        <v>-20.89</v>
      </c>
    </row>
    <row r="3719" spans="1:5" x14ac:dyDescent="0.3">
      <c r="A3719" t="s">
        <v>6</v>
      </c>
      <c r="B3719">
        <v>101.95</v>
      </c>
      <c r="C3719">
        <v>72.989999999999995</v>
      </c>
      <c r="D3719" s="1">
        <v>43472</v>
      </c>
      <c r="E3719">
        <v>-20.95</v>
      </c>
    </row>
    <row r="3720" spans="1:5" x14ac:dyDescent="0.3">
      <c r="A3720" t="s">
        <v>6</v>
      </c>
      <c r="B3720">
        <v>101.95</v>
      </c>
      <c r="C3720">
        <v>72.989999999999995</v>
      </c>
      <c r="D3720" s="1">
        <v>43473</v>
      </c>
      <c r="E3720">
        <v>-20.98</v>
      </c>
    </row>
    <row r="3721" spans="1:5" x14ac:dyDescent="0.3">
      <c r="A3721" t="s">
        <v>6</v>
      </c>
      <c r="B3721">
        <v>101.95</v>
      </c>
      <c r="C3721">
        <v>72.989999999999995</v>
      </c>
      <c r="D3721" s="1">
        <v>43474</v>
      </c>
      <c r="E3721">
        <v>-20.99</v>
      </c>
    </row>
    <row r="3722" spans="1:5" x14ac:dyDescent="0.3">
      <c r="A3722" t="s">
        <v>6</v>
      </c>
      <c r="B3722">
        <v>101.95</v>
      </c>
      <c r="C3722">
        <v>72.989999999999995</v>
      </c>
      <c r="D3722" s="1">
        <v>43475</v>
      </c>
      <c r="E3722">
        <v>-21.02</v>
      </c>
    </row>
    <row r="3723" spans="1:5" x14ac:dyDescent="0.3">
      <c r="A3723" t="s">
        <v>6</v>
      </c>
      <c r="B3723">
        <v>101.95</v>
      </c>
      <c r="C3723">
        <v>72.989999999999995</v>
      </c>
      <c r="D3723" s="1">
        <v>43476</v>
      </c>
      <c r="E3723">
        <v>-21.1</v>
      </c>
    </row>
    <row r="3724" spans="1:5" x14ac:dyDescent="0.3">
      <c r="A3724" t="s">
        <v>6</v>
      </c>
      <c r="B3724">
        <v>101.95</v>
      </c>
      <c r="C3724">
        <v>72.989999999999995</v>
      </c>
      <c r="D3724" s="1">
        <v>43477</v>
      </c>
      <c r="E3724">
        <v>-21.14</v>
      </c>
    </row>
    <row r="3725" spans="1:5" x14ac:dyDescent="0.3">
      <c r="A3725" t="s">
        <v>6</v>
      </c>
      <c r="B3725">
        <v>101.95</v>
      </c>
      <c r="C3725">
        <v>72.989999999999995</v>
      </c>
      <c r="D3725" s="1">
        <v>43478</v>
      </c>
      <c r="E3725">
        <v>-21.06</v>
      </c>
    </row>
    <row r="3726" spans="1:5" x14ac:dyDescent="0.3">
      <c r="A3726" t="s">
        <v>6</v>
      </c>
      <c r="B3726">
        <v>101.95</v>
      </c>
      <c r="C3726">
        <v>72.989999999999995</v>
      </c>
      <c r="D3726" s="1">
        <v>43479</v>
      </c>
      <c r="E3726">
        <v>-21.07</v>
      </c>
    </row>
    <row r="3727" spans="1:5" x14ac:dyDescent="0.3">
      <c r="A3727" t="s">
        <v>6</v>
      </c>
      <c r="B3727">
        <v>101.95</v>
      </c>
      <c r="C3727">
        <v>72.989999999999995</v>
      </c>
      <c r="D3727" s="1">
        <v>43480</v>
      </c>
      <c r="E3727">
        <v>-21.08</v>
      </c>
    </row>
    <row r="3728" spans="1:5" x14ac:dyDescent="0.3">
      <c r="A3728" t="s">
        <v>6</v>
      </c>
      <c r="B3728">
        <v>101.95</v>
      </c>
      <c r="C3728">
        <v>72.989999999999995</v>
      </c>
      <c r="D3728" s="1">
        <v>43481</v>
      </c>
      <c r="E3728">
        <v>-21.04</v>
      </c>
    </row>
    <row r="3729" spans="1:5" x14ac:dyDescent="0.3">
      <c r="A3729" t="s">
        <v>6</v>
      </c>
      <c r="B3729">
        <v>101.95</v>
      </c>
      <c r="C3729">
        <v>72.989999999999995</v>
      </c>
      <c r="D3729" s="1">
        <v>43482</v>
      </c>
      <c r="E3729">
        <v>-21.04</v>
      </c>
    </row>
    <row r="3730" spans="1:5" x14ac:dyDescent="0.3">
      <c r="A3730" t="s">
        <v>6</v>
      </c>
      <c r="B3730">
        <v>101.95</v>
      </c>
      <c r="C3730">
        <v>72.989999999999995</v>
      </c>
      <c r="D3730" s="1">
        <v>43483</v>
      </c>
      <c r="E3730">
        <v>-21.09</v>
      </c>
    </row>
    <row r="3731" spans="1:5" x14ac:dyDescent="0.3">
      <c r="A3731" t="s">
        <v>6</v>
      </c>
      <c r="B3731">
        <v>101.95</v>
      </c>
      <c r="C3731">
        <v>72.989999999999995</v>
      </c>
      <c r="D3731" s="1">
        <v>43484</v>
      </c>
      <c r="E3731">
        <v>-21.09</v>
      </c>
    </row>
    <row r="3732" spans="1:5" x14ac:dyDescent="0.3">
      <c r="A3732" t="s">
        <v>6</v>
      </c>
      <c r="B3732">
        <v>101.95</v>
      </c>
      <c r="C3732">
        <v>72.989999999999995</v>
      </c>
      <c r="D3732" s="1">
        <v>43485</v>
      </c>
      <c r="E3732">
        <v>-21.11</v>
      </c>
    </row>
    <row r="3733" spans="1:5" x14ac:dyDescent="0.3">
      <c r="A3733" t="s">
        <v>6</v>
      </c>
      <c r="B3733">
        <v>101.95</v>
      </c>
      <c r="C3733">
        <v>72.989999999999995</v>
      </c>
      <c r="D3733" s="1">
        <v>43486</v>
      </c>
      <c r="E3733">
        <v>-21.14</v>
      </c>
    </row>
    <row r="3734" spans="1:5" x14ac:dyDescent="0.3">
      <c r="A3734" t="s">
        <v>6</v>
      </c>
      <c r="B3734">
        <v>101.95</v>
      </c>
      <c r="C3734">
        <v>72.989999999999995</v>
      </c>
      <c r="D3734" s="1">
        <v>43487</v>
      </c>
      <c r="E3734">
        <v>-21.18</v>
      </c>
    </row>
    <row r="3735" spans="1:5" x14ac:dyDescent="0.3">
      <c r="A3735" t="s">
        <v>6</v>
      </c>
      <c r="B3735">
        <v>101.95</v>
      </c>
      <c r="C3735">
        <v>72.989999999999995</v>
      </c>
      <c r="D3735" s="1">
        <v>43488</v>
      </c>
      <c r="E3735">
        <v>-21.17</v>
      </c>
    </row>
    <row r="3736" spans="1:5" x14ac:dyDescent="0.3">
      <c r="A3736" t="s">
        <v>6</v>
      </c>
      <c r="B3736">
        <v>101.95</v>
      </c>
      <c r="C3736">
        <v>72.989999999999995</v>
      </c>
      <c r="D3736" s="1">
        <v>43489</v>
      </c>
      <c r="E3736">
        <v>-21.25</v>
      </c>
    </row>
    <row r="3737" spans="1:5" x14ac:dyDescent="0.3">
      <c r="A3737" t="s">
        <v>6</v>
      </c>
      <c r="B3737">
        <v>101.95</v>
      </c>
      <c r="C3737">
        <v>72.989999999999995</v>
      </c>
      <c r="D3737" s="1">
        <v>43490</v>
      </c>
      <c r="E3737">
        <v>-21.24</v>
      </c>
    </row>
    <row r="3738" spans="1:5" x14ac:dyDescent="0.3">
      <c r="A3738" t="s">
        <v>6</v>
      </c>
      <c r="B3738">
        <v>101.95</v>
      </c>
      <c r="C3738">
        <v>72.989999999999995</v>
      </c>
      <c r="D3738" s="1">
        <v>43491</v>
      </c>
      <c r="E3738">
        <v>-21.22</v>
      </c>
    </row>
    <row r="3739" spans="1:5" x14ac:dyDescent="0.3">
      <c r="A3739" t="s">
        <v>6</v>
      </c>
      <c r="B3739">
        <v>101.95</v>
      </c>
      <c r="C3739">
        <v>72.989999999999995</v>
      </c>
      <c r="D3739" s="1">
        <v>43492</v>
      </c>
      <c r="E3739">
        <v>-21.22</v>
      </c>
    </row>
    <row r="3740" spans="1:5" x14ac:dyDescent="0.3">
      <c r="A3740" t="s">
        <v>6</v>
      </c>
      <c r="B3740">
        <v>101.95</v>
      </c>
      <c r="C3740">
        <v>72.989999999999995</v>
      </c>
      <c r="D3740" s="1">
        <v>43493</v>
      </c>
      <c r="E3740">
        <v>-21.2</v>
      </c>
    </row>
    <row r="3741" spans="1:5" x14ac:dyDescent="0.3">
      <c r="A3741" t="s">
        <v>6</v>
      </c>
      <c r="B3741">
        <v>101.95</v>
      </c>
      <c r="C3741">
        <v>72.989999999999995</v>
      </c>
      <c r="D3741" s="1">
        <v>43494</v>
      </c>
      <c r="E3741">
        <v>-21.25</v>
      </c>
    </row>
    <row r="3742" spans="1:5" x14ac:dyDescent="0.3">
      <c r="A3742" t="s">
        <v>6</v>
      </c>
      <c r="B3742">
        <v>101.95</v>
      </c>
      <c r="C3742">
        <v>72.989999999999995</v>
      </c>
      <c r="D3742" s="1">
        <v>43495</v>
      </c>
      <c r="E3742">
        <v>-21.27</v>
      </c>
    </row>
    <row r="3743" spans="1:5" x14ac:dyDescent="0.3">
      <c r="A3743" t="s">
        <v>6</v>
      </c>
      <c r="B3743">
        <v>101.95</v>
      </c>
      <c r="C3743">
        <v>72.989999999999995</v>
      </c>
      <c r="D3743" s="1">
        <v>43496</v>
      </c>
      <c r="E3743">
        <v>-21.28</v>
      </c>
    </row>
    <row r="3744" spans="1:5" x14ac:dyDescent="0.3">
      <c r="A3744" t="s">
        <v>6</v>
      </c>
      <c r="B3744">
        <v>101.95</v>
      </c>
      <c r="C3744">
        <v>72.989999999999995</v>
      </c>
      <c r="D3744" s="1">
        <v>43497</v>
      </c>
      <c r="E3744">
        <v>-21.26</v>
      </c>
    </row>
    <row r="3745" spans="1:5" x14ac:dyDescent="0.3">
      <c r="A3745" t="s">
        <v>6</v>
      </c>
      <c r="B3745">
        <v>101.95</v>
      </c>
      <c r="C3745">
        <v>72.989999999999995</v>
      </c>
      <c r="D3745" s="1">
        <v>43498</v>
      </c>
      <c r="E3745">
        <v>-21.34</v>
      </c>
    </row>
    <row r="3746" spans="1:5" x14ac:dyDescent="0.3">
      <c r="A3746" t="s">
        <v>6</v>
      </c>
      <c r="B3746">
        <v>101.95</v>
      </c>
      <c r="C3746">
        <v>72.989999999999995</v>
      </c>
      <c r="D3746" s="1">
        <v>43499</v>
      </c>
      <c r="E3746">
        <v>-21.34</v>
      </c>
    </row>
    <row r="3747" spans="1:5" x14ac:dyDescent="0.3">
      <c r="A3747" t="s">
        <v>6</v>
      </c>
      <c r="B3747">
        <v>101.95</v>
      </c>
      <c r="C3747">
        <v>72.989999999999995</v>
      </c>
      <c r="D3747" s="1">
        <v>43500</v>
      </c>
      <c r="E3747">
        <v>-21.33</v>
      </c>
    </row>
    <row r="3748" spans="1:5" x14ac:dyDescent="0.3">
      <c r="A3748" t="s">
        <v>6</v>
      </c>
      <c r="B3748">
        <v>101.95</v>
      </c>
      <c r="C3748">
        <v>72.989999999999995</v>
      </c>
      <c r="D3748" s="1">
        <v>43501</v>
      </c>
      <c r="E3748">
        <v>-21.33</v>
      </c>
    </row>
    <row r="3749" spans="1:5" x14ac:dyDescent="0.3">
      <c r="A3749" t="s">
        <v>6</v>
      </c>
      <c r="B3749">
        <v>101.95</v>
      </c>
      <c r="C3749">
        <v>72.989999999999995</v>
      </c>
      <c r="D3749" s="1">
        <v>43502</v>
      </c>
      <c r="E3749">
        <v>-21.39</v>
      </c>
    </row>
    <row r="3750" spans="1:5" x14ac:dyDescent="0.3">
      <c r="A3750" t="s">
        <v>6</v>
      </c>
      <c r="B3750">
        <v>101.95</v>
      </c>
      <c r="C3750">
        <v>72.989999999999995</v>
      </c>
      <c r="D3750" s="1">
        <v>43503</v>
      </c>
      <c r="E3750">
        <v>-21.4</v>
      </c>
    </row>
    <row r="3751" spans="1:5" x14ac:dyDescent="0.3">
      <c r="A3751" t="s">
        <v>6</v>
      </c>
      <c r="B3751">
        <v>101.95</v>
      </c>
      <c r="C3751">
        <v>72.989999999999995</v>
      </c>
      <c r="D3751" s="1">
        <v>43504</v>
      </c>
      <c r="E3751">
        <v>-21.35</v>
      </c>
    </row>
    <row r="3752" spans="1:5" x14ac:dyDescent="0.3">
      <c r="A3752" t="s">
        <v>6</v>
      </c>
      <c r="B3752">
        <v>101.95</v>
      </c>
      <c r="C3752">
        <v>72.989999999999995</v>
      </c>
      <c r="D3752" s="1">
        <v>43505</v>
      </c>
      <c r="E3752">
        <v>-21.34</v>
      </c>
    </row>
    <row r="3753" spans="1:5" x14ac:dyDescent="0.3">
      <c r="A3753" t="s">
        <v>6</v>
      </c>
      <c r="B3753">
        <v>101.95</v>
      </c>
      <c r="C3753">
        <v>72.989999999999995</v>
      </c>
      <c r="D3753" s="1">
        <v>43506</v>
      </c>
      <c r="E3753">
        <v>-21.35</v>
      </c>
    </row>
    <row r="3754" spans="1:5" x14ac:dyDescent="0.3">
      <c r="A3754" t="s">
        <v>6</v>
      </c>
      <c r="B3754">
        <v>101.95</v>
      </c>
      <c r="C3754">
        <v>72.989999999999995</v>
      </c>
      <c r="D3754" s="1">
        <v>43507</v>
      </c>
      <c r="E3754">
        <v>-21.37</v>
      </c>
    </row>
    <row r="3755" spans="1:5" x14ac:dyDescent="0.3">
      <c r="A3755" t="s">
        <v>6</v>
      </c>
      <c r="B3755">
        <v>101.95</v>
      </c>
      <c r="C3755">
        <v>72.989999999999995</v>
      </c>
      <c r="D3755" s="1">
        <v>43508</v>
      </c>
      <c r="E3755">
        <v>-21.38</v>
      </c>
    </row>
    <row r="3756" spans="1:5" x14ac:dyDescent="0.3">
      <c r="A3756" t="s">
        <v>6</v>
      </c>
      <c r="B3756">
        <v>101.95</v>
      </c>
      <c r="C3756">
        <v>72.989999999999995</v>
      </c>
      <c r="D3756" s="1">
        <v>43509</v>
      </c>
      <c r="E3756">
        <v>-21.44</v>
      </c>
    </row>
    <row r="3757" spans="1:5" x14ac:dyDescent="0.3">
      <c r="A3757" t="s">
        <v>6</v>
      </c>
      <c r="B3757">
        <v>101.95</v>
      </c>
      <c r="C3757">
        <v>72.989999999999995</v>
      </c>
      <c r="D3757" s="1">
        <v>43510</v>
      </c>
      <c r="E3757">
        <v>-21.45</v>
      </c>
    </row>
    <row r="3758" spans="1:5" x14ac:dyDescent="0.3">
      <c r="A3758" t="s">
        <v>6</v>
      </c>
      <c r="B3758">
        <v>101.95</v>
      </c>
      <c r="C3758">
        <v>72.989999999999995</v>
      </c>
      <c r="D3758" s="1">
        <v>43511</v>
      </c>
      <c r="E3758">
        <v>-21.51</v>
      </c>
    </row>
    <row r="3759" spans="1:5" x14ac:dyDescent="0.3">
      <c r="A3759" t="s">
        <v>6</v>
      </c>
      <c r="B3759">
        <v>101.95</v>
      </c>
      <c r="C3759">
        <v>72.989999999999995</v>
      </c>
      <c r="D3759" s="1">
        <v>43512</v>
      </c>
      <c r="E3759">
        <v>-21.55</v>
      </c>
    </row>
    <row r="3760" spans="1:5" x14ac:dyDescent="0.3">
      <c r="A3760" t="s">
        <v>6</v>
      </c>
      <c r="B3760">
        <v>101.95</v>
      </c>
      <c r="C3760">
        <v>72.989999999999995</v>
      </c>
      <c r="D3760" s="1">
        <v>43513</v>
      </c>
      <c r="E3760">
        <v>-21.57</v>
      </c>
    </row>
    <row r="3761" spans="1:5" x14ac:dyDescent="0.3">
      <c r="A3761" t="s">
        <v>6</v>
      </c>
      <c r="B3761">
        <v>101.95</v>
      </c>
      <c r="C3761">
        <v>72.989999999999995</v>
      </c>
      <c r="D3761" s="1">
        <v>43514</v>
      </c>
      <c r="E3761">
        <v>-21.58</v>
      </c>
    </row>
    <row r="3762" spans="1:5" x14ac:dyDescent="0.3">
      <c r="A3762" t="s">
        <v>6</v>
      </c>
      <c r="B3762">
        <v>101.95</v>
      </c>
      <c r="C3762">
        <v>72.989999999999995</v>
      </c>
      <c r="D3762" s="1">
        <v>43515</v>
      </c>
      <c r="E3762">
        <v>-21.57</v>
      </c>
    </row>
    <row r="3763" spans="1:5" x14ac:dyDescent="0.3">
      <c r="A3763" t="s">
        <v>6</v>
      </c>
      <c r="B3763">
        <v>101.95</v>
      </c>
      <c r="C3763">
        <v>72.989999999999995</v>
      </c>
      <c r="D3763" s="1">
        <v>43516</v>
      </c>
      <c r="E3763">
        <v>-21.6</v>
      </c>
    </row>
    <row r="3764" spans="1:5" x14ac:dyDescent="0.3">
      <c r="A3764" t="s">
        <v>6</v>
      </c>
      <c r="B3764">
        <v>101.95</v>
      </c>
      <c r="C3764">
        <v>72.989999999999995</v>
      </c>
      <c r="D3764" s="1">
        <v>43517</v>
      </c>
      <c r="E3764">
        <v>-21.61</v>
      </c>
    </row>
    <row r="3765" spans="1:5" x14ac:dyDescent="0.3">
      <c r="A3765" t="s">
        <v>6</v>
      </c>
      <c r="B3765">
        <v>101.95</v>
      </c>
      <c r="C3765">
        <v>72.989999999999995</v>
      </c>
      <c r="D3765" s="1">
        <v>43518</v>
      </c>
      <c r="E3765">
        <v>-21.62</v>
      </c>
    </row>
    <row r="3766" spans="1:5" x14ac:dyDescent="0.3">
      <c r="A3766" t="s">
        <v>6</v>
      </c>
      <c r="B3766">
        <v>101.95</v>
      </c>
      <c r="C3766">
        <v>72.989999999999995</v>
      </c>
      <c r="D3766" s="1">
        <v>43519</v>
      </c>
      <c r="E3766">
        <v>-21.65</v>
      </c>
    </row>
    <row r="3767" spans="1:5" x14ac:dyDescent="0.3">
      <c r="A3767" t="s">
        <v>6</v>
      </c>
      <c r="B3767">
        <v>101.95</v>
      </c>
      <c r="C3767">
        <v>72.989999999999995</v>
      </c>
      <c r="D3767" s="1">
        <v>43520</v>
      </c>
      <c r="E3767">
        <v>-21.65</v>
      </c>
    </row>
    <row r="3768" spans="1:5" x14ac:dyDescent="0.3">
      <c r="A3768" t="s">
        <v>6</v>
      </c>
      <c r="B3768">
        <v>101.95</v>
      </c>
      <c r="C3768">
        <v>72.989999999999995</v>
      </c>
      <c r="D3768" s="1">
        <v>43521</v>
      </c>
      <c r="E3768">
        <v>-21.65</v>
      </c>
    </row>
    <row r="3769" spans="1:5" x14ac:dyDescent="0.3">
      <c r="A3769" t="s">
        <v>6</v>
      </c>
      <c r="B3769">
        <v>101.95</v>
      </c>
      <c r="C3769">
        <v>72.989999999999995</v>
      </c>
      <c r="D3769" s="1">
        <v>43522</v>
      </c>
      <c r="E3769">
        <v>-21.54</v>
      </c>
    </row>
    <row r="3770" spans="1:5" x14ac:dyDescent="0.3">
      <c r="A3770" t="s">
        <v>6</v>
      </c>
      <c r="B3770">
        <v>101.95</v>
      </c>
      <c r="C3770">
        <v>72.989999999999995</v>
      </c>
      <c r="D3770" s="1">
        <v>43523</v>
      </c>
      <c r="E3770">
        <v>-21.49</v>
      </c>
    </row>
    <row r="3771" spans="1:5" x14ac:dyDescent="0.3">
      <c r="A3771" t="s">
        <v>6</v>
      </c>
      <c r="B3771">
        <v>101.95</v>
      </c>
      <c r="C3771">
        <v>72.989999999999995</v>
      </c>
      <c r="D3771" s="1">
        <v>43524</v>
      </c>
      <c r="E3771">
        <v>-21.58</v>
      </c>
    </row>
    <row r="3772" spans="1:5" x14ac:dyDescent="0.3">
      <c r="A3772" t="s">
        <v>6</v>
      </c>
      <c r="B3772">
        <v>101.95</v>
      </c>
      <c r="C3772">
        <v>72.989999999999995</v>
      </c>
      <c r="D3772" s="1">
        <v>43525</v>
      </c>
      <c r="E3772">
        <v>-21.59</v>
      </c>
    </row>
    <row r="3773" spans="1:5" x14ac:dyDescent="0.3">
      <c r="A3773" t="s">
        <v>6</v>
      </c>
      <c r="B3773">
        <v>101.95</v>
      </c>
      <c r="C3773">
        <v>72.989999999999995</v>
      </c>
      <c r="D3773" s="1">
        <v>43526</v>
      </c>
      <c r="E3773">
        <v>-21.61</v>
      </c>
    </row>
    <row r="3774" spans="1:5" x14ac:dyDescent="0.3">
      <c r="A3774" t="s">
        <v>6</v>
      </c>
      <c r="B3774">
        <v>101.95</v>
      </c>
      <c r="C3774">
        <v>72.989999999999995</v>
      </c>
      <c r="D3774" s="1">
        <v>43527</v>
      </c>
      <c r="E3774">
        <v>-21.62</v>
      </c>
    </row>
    <row r="3775" spans="1:5" x14ac:dyDescent="0.3">
      <c r="A3775" t="s">
        <v>6</v>
      </c>
      <c r="B3775">
        <v>101.95</v>
      </c>
      <c r="C3775">
        <v>72.989999999999995</v>
      </c>
      <c r="D3775" s="1">
        <v>43528</v>
      </c>
      <c r="E3775">
        <v>-21.63</v>
      </c>
    </row>
    <row r="3776" spans="1:5" x14ac:dyDescent="0.3">
      <c r="A3776" t="s">
        <v>6</v>
      </c>
      <c r="B3776">
        <v>101.95</v>
      </c>
      <c r="C3776">
        <v>72.989999999999995</v>
      </c>
      <c r="D3776" s="1">
        <v>43529</v>
      </c>
      <c r="E3776">
        <v>-21.65</v>
      </c>
    </row>
    <row r="3777" spans="1:5" x14ac:dyDescent="0.3">
      <c r="A3777" t="s">
        <v>6</v>
      </c>
      <c r="B3777">
        <v>101.95</v>
      </c>
      <c r="C3777">
        <v>72.989999999999995</v>
      </c>
      <c r="D3777" s="1">
        <v>43530</v>
      </c>
      <c r="E3777">
        <v>-21.67</v>
      </c>
    </row>
    <row r="3778" spans="1:5" x14ac:dyDescent="0.3">
      <c r="A3778" t="s">
        <v>6</v>
      </c>
      <c r="B3778">
        <v>101.95</v>
      </c>
      <c r="C3778">
        <v>72.989999999999995</v>
      </c>
      <c r="D3778" s="1">
        <v>43531</v>
      </c>
      <c r="E3778">
        <v>-21.66</v>
      </c>
    </row>
    <row r="3779" spans="1:5" x14ac:dyDescent="0.3">
      <c r="A3779" t="s">
        <v>6</v>
      </c>
      <c r="B3779">
        <v>101.95</v>
      </c>
      <c r="C3779">
        <v>72.989999999999995</v>
      </c>
      <c r="D3779" s="1">
        <v>43532</v>
      </c>
      <c r="E3779">
        <v>-21.7</v>
      </c>
    </row>
    <row r="3780" spans="1:5" x14ac:dyDescent="0.3">
      <c r="A3780" t="s">
        <v>6</v>
      </c>
      <c r="B3780">
        <v>101.95</v>
      </c>
      <c r="C3780">
        <v>72.989999999999995</v>
      </c>
      <c r="D3780" s="1">
        <v>43533</v>
      </c>
      <c r="E3780">
        <v>-21.65</v>
      </c>
    </row>
    <row r="3781" spans="1:5" x14ac:dyDescent="0.3">
      <c r="A3781" t="s">
        <v>6</v>
      </c>
      <c r="B3781">
        <v>101.95</v>
      </c>
      <c r="C3781">
        <v>72.989999999999995</v>
      </c>
      <c r="D3781" s="1">
        <v>43534</v>
      </c>
      <c r="E3781">
        <v>-21.58</v>
      </c>
    </row>
    <row r="3782" spans="1:5" x14ac:dyDescent="0.3">
      <c r="A3782" t="s">
        <v>6</v>
      </c>
      <c r="B3782">
        <v>101.95</v>
      </c>
      <c r="C3782">
        <v>72.989999999999995</v>
      </c>
      <c r="D3782" s="1">
        <v>43535</v>
      </c>
      <c r="E3782">
        <v>-21.51</v>
      </c>
    </row>
    <row r="3783" spans="1:5" x14ac:dyDescent="0.3">
      <c r="A3783" t="s">
        <v>6</v>
      </c>
      <c r="B3783">
        <v>101.95</v>
      </c>
      <c r="C3783">
        <v>72.989999999999995</v>
      </c>
      <c r="D3783" s="1">
        <v>43536</v>
      </c>
      <c r="E3783">
        <v>-21.45</v>
      </c>
    </row>
    <row r="3784" spans="1:5" x14ac:dyDescent="0.3">
      <c r="A3784" t="s">
        <v>6</v>
      </c>
      <c r="B3784">
        <v>101.95</v>
      </c>
      <c r="C3784">
        <v>72.989999999999995</v>
      </c>
      <c r="D3784" s="1">
        <v>43537</v>
      </c>
      <c r="E3784">
        <v>-21.46</v>
      </c>
    </row>
    <row r="3785" spans="1:5" x14ac:dyDescent="0.3">
      <c r="A3785" t="s">
        <v>6</v>
      </c>
      <c r="B3785">
        <v>101.95</v>
      </c>
      <c r="C3785">
        <v>72.989999999999995</v>
      </c>
      <c r="D3785" s="1">
        <v>43538</v>
      </c>
      <c r="E3785">
        <v>-21.54</v>
      </c>
    </row>
    <row r="3786" spans="1:5" x14ac:dyDescent="0.3">
      <c r="A3786" t="s">
        <v>6</v>
      </c>
      <c r="B3786">
        <v>101.95</v>
      </c>
      <c r="C3786">
        <v>72.989999999999995</v>
      </c>
      <c r="D3786" s="1">
        <v>43539</v>
      </c>
      <c r="E3786">
        <v>-21.49</v>
      </c>
    </row>
    <row r="3787" spans="1:5" x14ac:dyDescent="0.3">
      <c r="A3787" t="s">
        <v>6</v>
      </c>
      <c r="B3787">
        <v>101.95</v>
      </c>
      <c r="C3787">
        <v>72.989999999999995</v>
      </c>
      <c r="D3787" s="1">
        <v>43540</v>
      </c>
      <c r="E3787">
        <v>-21.45</v>
      </c>
    </row>
    <row r="3788" spans="1:5" x14ac:dyDescent="0.3">
      <c r="A3788" t="s">
        <v>6</v>
      </c>
      <c r="B3788">
        <v>101.95</v>
      </c>
      <c r="C3788">
        <v>72.989999999999995</v>
      </c>
      <c r="D3788" s="1">
        <v>43541</v>
      </c>
      <c r="E3788">
        <v>-21.44</v>
      </c>
    </row>
    <row r="3789" spans="1:5" x14ac:dyDescent="0.3">
      <c r="A3789" t="s">
        <v>6</v>
      </c>
      <c r="B3789">
        <v>101.95</v>
      </c>
      <c r="C3789">
        <v>72.989999999999995</v>
      </c>
      <c r="D3789" s="1">
        <v>43542</v>
      </c>
      <c r="E3789">
        <v>-21.39</v>
      </c>
    </row>
    <row r="3790" spans="1:5" x14ac:dyDescent="0.3">
      <c r="A3790" t="s">
        <v>6</v>
      </c>
      <c r="B3790">
        <v>101.95</v>
      </c>
      <c r="C3790">
        <v>72.989999999999995</v>
      </c>
      <c r="D3790" s="1">
        <v>43543</v>
      </c>
      <c r="E3790">
        <v>-21.36</v>
      </c>
    </row>
    <row r="3791" spans="1:5" x14ac:dyDescent="0.3">
      <c r="A3791" t="s">
        <v>6</v>
      </c>
      <c r="B3791">
        <v>101.95</v>
      </c>
      <c r="C3791">
        <v>72.989999999999995</v>
      </c>
      <c r="D3791" s="1">
        <v>43544</v>
      </c>
      <c r="E3791">
        <v>-21.34</v>
      </c>
    </row>
    <row r="3792" spans="1:5" x14ac:dyDescent="0.3">
      <c r="A3792" t="s">
        <v>6</v>
      </c>
      <c r="B3792">
        <v>101.95</v>
      </c>
      <c r="C3792">
        <v>72.989999999999995</v>
      </c>
      <c r="D3792" s="1">
        <v>43545</v>
      </c>
      <c r="E3792">
        <v>-21.32</v>
      </c>
    </row>
    <row r="3793" spans="1:5" x14ac:dyDescent="0.3">
      <c r="A3793" t="s">
        <v>6</v>
      </c>
      <c r="B3793">
        <v>101.95</v>
      </c>
      <c r="C3793">
        <v>72.989999999999995</v>
      </c>
      <c r="D3793" s="1">
        <v>43546</v>
      </c>
      <c r="E3793">
        <v>-21.33</v>
      </c>
    </row>
    <row r="3794" spans="1:5" x14ac:dyDescent="0.3">
      <c r="A3794" t="s">
        <v>6</v>
      </c>
      <c r="B3794">
        <v>101.95</v>
      </c>
      <c r="C3794">
        <v>72.989999999999995</v>
      </c>
      <c r="D3794" s="1">
        <v>43547</v>
      </c>
      <c r="E3794">
        <v>-21.36</v>
      </c>
    </row>
    <row r="3795" spans="1:5" x14ac:dyDescent="0.3">
      <c r="A3795" t="s">
        <v>6</v>
      </c>
      <c r="B3795">
        <v>101.95</v>
      </c>
      <c r="C3795">
        <v>72.989999999999995</v>
      </c>
      <c r="D3795" s="1">
        <v>43548</v>
      </c>
      <c r="E3795">
        <v>-21.38</v>
      </c>
    </row>
    <row r="3796" spans="1:5" x14ac:dyDescent="0.3">
      <c r="A3796" t="s">
        <v>6</v>
      </c>
      <c r="B3796">
        <v>101.95</v>
      </c>
      <c r="C3796">
        <v>72.989999999999995</v>
      </c>
      <c r="D3796" s="1">
        <v>43549</v>
      </c>
      <c r="E3796">
        <v>-21.4</v>
      </c>
    </row>
    <row r="3797" spans="1:5" x14ac:dyDescent="0.3">
      <c r="A3797" t="s">
        <v>6</v>
      </c>
      <c r="B3797">
        <v>101.95</v>
      </c>
      <c r="C3797">
        <v>72.989999999999995</v>
      </c>
      <c r="D3797" s="1">
        <v>43550</v>
      </c>
      <c r="E3797">
        <v>-21.41</v>
      </c>
    </row>
    <row r="3798" spans="1:5" x14ac:dyDescent="0.3">
      <c r="A3798" t="s">
        <v>6</v>
      </c>
      <c r="B3798">
        <v>101.95</v>
      </c>
      <c r="C3798">
        <v>72.989999999999995</v>
      </c>
      <c r="D3798" s="1">
        <v>43551</v>
      </c>
      <c r="E3798">
        <v>-21.41</v>
      </c>
    </row>
    <row r="3799" spans="1:5" x14ac:dyDescent="0.3">
      <c r="A3799" t="s">
        <v>6</v>
      </c>
      <c r="B3799">
        <v>101.95</v>
      </c>
      <c r="C3799">
        <v>72.989999999999995</v>
      </c>
      <c r="D3799" s="1">
        <v>43552</v>
      </c>
      <c r="E3799">
        <v>-21.45</v>
      </c>
    </row>
    <row r="3800" spans="1:5" x14ac:dyDescent="0.3">
      <c r="A3800" t="s">
        <v>6</v>
      </c>
      <c r="B3800">
        <v>101.95</v>
      </c>
      <c r="C3800">
        <v>72.989999999999995</v>
      </c>
      <c r="D3800" s="1">
        <v>43553</v>
      </c>
      <c r="E3800">
        <v>-21.47</v>
      </c>
    </row>
    <row r="3801" spans="1:5" x14ac:dyDescent="0.3">
      <c r="A3801" t="s">
        <v>6</v>
      </c>
      <c r="B3801">
        <v>101.95</v>
      </c>
      <c r="C3801">
        <v>72.989999999999995</v>
      </c>
      <c r="D3801" s="1">
        <v>43554</v>
      </c>
      <c r="E3801">
        <v>-21.42</v>
      </c>
    </row>
    <row r="3802" spans="1:5" x14ac:dyDescent="0.3">
      <c r="A3802" t="s">
        <v>6</v>
      </c>
      <c r="B3802">
        <v>101.95</v>
      </c>
      <c r="C3802">
        <v>72.989999999999995</v>
      </c>
      <c r="D3802" s="1">
        <v>43555</v>
      </c>
      <c r="E3802">
        <v>-21.36</v>
      </c>
    </row>
    <row r="3803" spans="1:5" x14ac:dyDescent="0.3">
      <c r="A3803" t="s">
        <v>6</v>
      </c>
      <c r="B3803">
        <v>101.95</v>
      </c>
      <c r="C3803">
        <v>72.989999999999995</v>
      </c>
      <c r="D3803" s="1">
        <v>43556</v>
      </c>
      <c r="E3803">
        <v>-21.31</v>
      </c>
    </row>
    <row r="3804" spans="1:5" x14ac:dyDescent="0.3">
      <c r="A3804" t="s">
        <v>6</v>
      </c>
      <c r="B3804">
        <v>101.95</v>
      </c>
      <c r="C3804">
        <v>72.989999999999995</v>
      </c>
      <c r="D3804" s="1">
        <v>43557</v>
      </c>
      <c r="E3804">
        <v>-21.39</v>
      </c>
    </row>
    <row r="3805" spans="1:5" x14ac:dyDescent="0.3">
      <c r="A3805" t="s">
        <v>6</v>
      </c>
      <c r="B3805">
        <v>101.95</v>
      </c>
      <c r="C3805">
        <v>72.989999999999995</v>
      </c>
      <c r="D3805" s="1">
        <v>43558</v>
      </c>
      <c r="E3805">
        <v>-21.4</v>
      </c>
    </row>
    <row r="3806" spans="1:5" x14ac:dyDescent="0.3">
      <c r="A3806" t="s">
        <v>6</v>
      </c>
      <c r="B3806">
        <v>101.95</v>
      </c>
      <c r="C3806">
        <v>72.989999999999995</v>
      </c>
      <c r="D3806" s="1">
        <v>43559</v>
      </c>
      <c r="E3806">
        <v>-21.35</v>
      </c>
    </row>
    <row r="3807" spans="1:5" x14ac:dyDescent="0.3">
      <c r="A3807" t="s">
        <v>6</v>
      </c>
      <c r="B3807">
        <v>101.95</v>
      </c>
      <c r="C3807">
        <v>72.989999999999995</v>
      </c>
      <c r="D3807" s="1">
        <v>43560</v>
      </c>
      <c r="E3807">
        <v>-21.39</v>
      </c>
    </row>
    <row r="3808" spans="1:5" x14ac:dyDescent="0.3">
      <c r="A3808" t="s">
        <v>6</v>
      </c>
      <c r="B3808">
        <v>101.95</v>
      </c>
      <c r="C3808">
        <v>72.989999999999995</v>
      </c>
      <c r="D3808" s="1">
        <v>43561</v>
      </c>
      <c r="E3808">
        <v>-21.36</v>
      </c>
    </row>
    <row r="3809" spans="1:5" x14ac:dyDescent="0.3">
      <c r="A3809" t="s">
        <v>6</v>
      </c>
      <c r="B3809">
        <v>101.95</v>
      </c>
      <c r="C3809">
        <v>72.989999999999995</v>
      </c>
      <c r="D3809" s="1">
        <v>43562</v>
      </c>
      <c r="E3809">
        <v>-21.31</v>
      </c>
    </row>
    <row r="3810" spans="1:5" x14ac:dyDescent="0.3">
      <c r="A3810" t="s">
        <v>6</v>
      </c>
      <c r="B3810">
        <v>101.95</v>
      </c>
      <c r="C3810">
        <v>72.989999999999995</v>
      </c>
      <c r="D3810" s="1">
        <v>43563</v>
      </c>
      <c r="E3810">
        <v>-21.29</v>
      </c>
    </row>
    <row r="3811" spans="1:5" x14ac:dyDescent="0.3">
      <c r="A3811" t="s">
        <v>6</v>
      </c>
      <c r="B3811">
        <v>101.95</v>
      </c>
      <c r="C3811">
        <v>72.989999999999995</v>
      </c>
      <c r="D3811" s="1">
        <v>43564</v>
      </c>
      <c r="E3811">
        <v>-21.27</v>
      </c>
    </row>
    <row r="3812" spans="1:5" x14ac:dyDescent="0.3">
      <c r="A3812" t="s">
        <v>6</v>
      </c>
      <c r="B3812">
        <v>101.95</v>
      </c>
      <c r="C3812">
        <v>72.989999999999995</v>
      </c>
      <c r="D3812" s="1">
        <v>43565</v>
      </c>
      <c r="E3812">
        <v>-21.23</v>
      </c>
    </row>
    <row r="3813" spans="1:5" x14ac:dyDescent="0.3">
      <c r="A3813" t="s">
        <v>6</v>
      </c>
      <c r="B3813">
        <v>101.95</v>
      </c>
      <c r="C3813">
        <v>72.989999999999995</v>
      </c>
      <c r="D3813" s="1">
        <v>43566</v>
      </c>
      <c r="E3813">
        <v>-21.24</v>
      </c>
    </row>
    <row r="3814" spans="1:5" x14ac:dyDescent="0.3">
      <c r="A3814" t="s">
        <v>6</v>
      </c>
      <c r="B3814">
        <v>101.95</v>
      </c>
      <c r="C3814">
        <v>72.989999999999995</v>
      </c>
      <c r="D3814" s="1">
        <v>43567</v>
      </c>
      <c r="E3814">
        <v>-21.29</v>
      </c>
    </row>
    <row r="3815" spans="1:5" x14ac:dyDescent="0.3">
      <c r="A3815" t="s">
        <v>6</v>
      </c>
      <c r="B3815">
        <v>101.95</v>
      </c>
      <c r="C3815">
        <v>72.989999999999995</v>
      </c>
      <c r="D3815" s="1">
        <v>43568</v>
      </c>
      <c r="E3815">
        <v>-21.29</v>
      </c>
    </row>
    <row r="3816" spans="1:5" x14ac:dyDescent="0.3">
      <c r="A3816" t="s">
        <v>6</v>
      </c>
      <c r="B3816">
        <v>101.95</v>
      </c>
      <c r="C3816">
        <v>72.989999999999995</v>
      </c>
      <c r="D3816" s="1">
        <v>43569</v>
      </c>
      <c r="E3816">
        <v>-21.26</v>
      </c>
    </row>
    <row r="3817" spans="1:5" x14ac:dyDescent="0.3">
      <c r="A3817" t="s">
        <v>6</v>
      </c>
      <c r="B3817">
        <v>101.95</v>
      </c>
      <c r="C3817">
        <v>72.989999999999995</v>
      </c>
      <c r="D3817" s="1">
        <v>43570</v>
      </c>
      <c r="E3817">
        <v>-21.26</v>
      </c>
    </row>
    <row r="3818" spans="1:5" x14ac:dyDescent="0.3">
      <c r="A3818" t="s">
        <v>6</v>
      </c>
      <c r="B3818">
        <v>101.95</v>
      </c>
      <c r="C3818">
        <v>72.989999999999995</v>
      </c>
      <c r="D3818" s="1">
        <v>43571</v>
      </c>
      <c r="E3818">
        <v>-21.27</v>
      </c>
    </row>
    <row r="3819" spans="1:5" x14ac:dyDescent="0.3">
      <c r="A3819" t="s">
        <v>6</v>
      </c>
      <c r="B3819">
        <v>101.95</v>
      </c>
      <c r="C3819">
        <v>72.989999999999995</v>
      </c>
      <c r="D3819" s="1">
        <v>43572</v>
      </c>
      <c r="E3819">
        <v>-21.27</v>
      </c>
    </row>
    <row r="3820" spans="1:5" x14ac:dyDescent="0.3">
      <c r="A3820" t="s">
        <v>6</v>
      </c>
      <c r="B3820">
        <v>101.95</v>
      </c>
      <c r="C3820">
        <v>72.989999999999995</v>
      </c>
      <c r="D3820" s="1">
        <v>43573</v>
      </c>
      <c r="E3820">
        <v>-21.28</v>
      </c>
    </row>
    <row r="3821" spans="1:5" x14ac:dyDescent="0.3">
      <c r="A3821" t="s">
        <v>6</v>
      </c>
      <c r="B3821">
        <v>101.95</v>
      </c>
      <c r="C3821">
        <v>72.989999999999995</v>
      </c>
      <c r="D3821" s="1">
        <v>43574</v>
      </c>
      <c r="E3821">
        <v>-21.26</v>
      </c>
    </row>
    <row r="3822" spans="1:5" x14ac:dyDescent="0.3">
      <c r="A3822" t="s">
        <v>6</v>
      </c>
      <c r="B3822">
        <v>101.95</v>
      </c>
      <c r="C3822">
        <v>72.989999999999995</v>
      </c>
      <c r="D3822" s="1">
        <v>43575</v>
      </c>
      <c r="E3822">
        <v>-21.22</v>
      </c>
    </row>
    <row r="3823" spans="1:5" x14ac:dyDescent="0.3">
      <c r="A3823" t="s">
        <v>6</v>
      </c>
      <c r="B3823">
        <v>101.95</v>
      </c>
      <c r="C3823">
        <v>72.989999999999995</v>
      </c>
      <c r="D3823" s="1">
        <v>43576</v>
      </c>
      <c r="E3823">
        <v>-21.22</v>
      </c>
    </row>
    <row r="3824" spans="1:5" x14ac:dyDescent="0.3">
      <c r="A3824" t="s">
        <v>6</v>
      </c>
      <c r="B3824">
        <v>101.95</v>
      </c>
      <c r="C3824">
        <v>72.989999999999995</v>
      </c>
      <c r="D3824" s="1">
        <v>43577</v>
      </c>
      <c r="E3824">
        <v>-21.23</v>
      </c>
    </row>
    <row r="3825" spans="1:5" x14ac:dyDescent="0.3">
      <c r="A3825" t="s">
        <v>6</v>
      </c>
      <c r="B3825">
        <v>101.95</v>
      </c>
      <c r="C3825">
        <v>72.989999999999995</v>
      </c>
      <c r="D3825" s="1">
        <v>43578</v>
      </c>
      <c r="E3825">
        <v>-21.21</v>
      </c>
    </row>
    <row r="3826" spans="1:5" x14ac:dyDescent="0.3">
      <c r="A3826" t="s">
        <v>6</v>
      </c>
      <c r="B3826">
        <v>101.95</v>
      </c>
      <c r="C3826">
        <v>72.989999999999995</v>
      </c>
      <c r="D3826" s="1">
        <v>43579</v>
      </c>
      <c r="E3826">
        <v>-21.2</v>
      </c>
    </row>
    <row r="3827" spans="1:5" x14ac:dyDescent="0.3">
      <c r="A3827" t="s">
        <v>6</v>
      </c>
      <c r="B3827">
        <v>101.95</v>
      </c>
      <c r="C3827">
        <v>72.989999999999995</v>
      </c>
      <c r="D3827" s="1">
        <v>43580</v>
      </c>
      <c r="E3827">
        <v>-21.18</v>
      </c>
    </row>
    <row r="3828" spans="1:5" x14ac:dyDescent="0.3">
      <c r="A3828" t="s">
        <v>6</v>
      </c>
      <c r="B3828">
        <v>101.95</v>
      </c>
      <c r="C3828">
        <v>72.989999999999995</v>
      </c>
      <c r="D3828" s="1">
        <v>43581</v>
      </c>
      <c r="E3828">
        <v>-21.18</v>
      </c>
    </row>
    <row r="3829" spans="1:5" x14ac:dyDescent="0.3">
      <c r="A3829" t="s">
        <v>6</v>
      </c>
      <c r="B3829">
        <v>101.95</v>
      </c>
      <c r="C3829">
        <v>72.989999999999995</v>
      </c>
      <c r="D3829" s="1">
        <v>43582</v>
      </c>
      <c r="E3829">
        <v>-21.15</v>
      </c>
    </row>
    <row r="3830" spans="1:5" x14ac:dyDescent="0.3">
      <c r="A3830" t="s">
        <v>6</v>
      </c>
      <c r="B3830">
        <v>101.95</v>
      </c>
      <c r="C3830">
        <v>72.989999999999995</v>
      </c>
      <c r="D3830" s="1">
        <v>43583</v>
      </c>
      <c r="E3830">
        <v>-21.18</v>
      </c>
    </row>
    <row r="3831" spans="1:5" x14ac:dyDescent="0.3">
      <c r="A3831" t="s">
        <v>6</v>
      </c>
      <c r="B3831">
        <v>101.95</v>
      </c>
      <c r="C3831">
        <v>72.989999999999995</v>
      </c>
      <c r="D3831" s="1">
        <v>43584</v>
      </c>
      <c r="E3831">
        <v>-21.15</v>
      </c>
    </row>
    <row r="3832" spans="1:5" x14ac:dyDescent="0.3">
      <c r="A3832" t="s">
        <v>6</v>
      </c>
      <c r="B3832">
        <v>101.95</v>
      </c>
      <c r="C3832">
        <v>72.989999999999995</v>
      </c>
      <c r="D3832" s="1">
        <v>43585</v>
      </c>
      <c r="E3832">
        <v>-21.2</v>
      </c>
    </row>
    <row r="3833" spans="1:5" x14ac:dyDescent="0.3">
      <c r="A3833" t="s">
        <v>6</v>
      </c>
      <c r="B3833">
        <v>101.95</v>
      </c>
      <c r="C3833">
        <v>72.989999999999995</v>
      </c>
      <c r="D3833" s="1">
        <v>43586</v>
      </c>
      <c r="E3833">
        <v>-21.21</v>
      </c>
    </row>
    <row r="3834" spans="1:5" x14ac:dyDescent="0.3">
      <c r="A3834" t="s">
        <v>6</v>
      </c>
      <c r="B3834">
        <v>101.95</v>
      </c>
      <c r="C3834">
        <v>72.989999999999995</v>
      </c>
      <c r="D3834" s="1">
        <v>43587</v>
      </c>
      <c r="E3834">
        <v>-21.18</v>
      </c>
    </row>
    <row r="3835" spans="1:5" x14ac:dyDescent="0.3">
      <c r="A3835" t="s">
        <v>6</v>
      </c>
      <c r="B3835">
        <v>101.95</v>
      </c>
      <c r="C3835">
        <v>72.989999999999995</v>
      </c>
      <c r="D3835" s="1">
        <v>43588</v>
      </c>
      <c r="E3835">
        <v>-21.18</v>
      </c>
    </row>
    <row r="3836" spans="1:5" x14ac:dyDescent="0.3">
      <c r="A3836" t="s">
        <v>6</v>
      </c>
      <c r="B3836">
        <v>101.95</v>
      </c>
      <c r="C3836">
        <v>72.989999999999995</v>
      </c>
      <c r="D3836" s="1">
        <v>43589</v>
      </c>
      <c r="E3836">
        <v>-21.16</v>
      </c>
    </row>
    <row r="3837" spans="1:5" x14ac:dyDescent="0.3">
      <c r="A3837" t="s">
        <v>6</v>
      </c>
      <c r="B3837">
        <v>101.95</v>
      </c>
      <c r="C3837">
        <v>72.989999999999995</v>
      </c>
      <c r="D3837" s="1">
        <v>43590</v>
      </c>
      <c r="E3837">
        <v>-21.18</v>
      </c>
    </row>
    <row r="3838" spans="1:5" x14ac:dyDescent="0.3">
      <c r="A3838" t="s">
        <v>6</v>
      </c>
      <c r="B3838">
        <v>101.95</v>
      </c>
      <c r="C3838">
        <v>72.989999999999995</v>
      </c>
      <c r="D3838" s="1">
        <v>43591</v>
      </c>
      <c r="E3838">
        <v>-21.2</v>
      </c>
    </row>
    <row r="3839" spans="1:5" x14ac:dyDescent="0.3">
      <c r="A3839" t="s">
        <v>6</v>
      </c>
      <c r="B3839">
        <v>101.95</v>
      </c>
      <c r="C3839">
        <v>72.989999999999995</v>
      </c>
      <c r="D3839" s="1">
        <v>43592</v>
      </c>
      <c r="E3839">
        <v>-21.19</v>
      </c>
    </row>
    <row r="3840" spans="1:5" x14ac:dyDescent="0.3">
      <c r="A3840" t="s">
        <v>6</v>
      </c>
      <c r="B3840">
        <v>101.95</v>
      </c>
      <c r="C3840">
        <v>72.989999999999995</v>
      </c>
      <c r="D3840" s="1">
        <v>43593</v>
      </c>
      <c r="E3840">
        <v>-21.17</v>
      </c>
    </row>
    <row r="3841" spans="1:5" x14ac:dyDescent="0.3">
      <c r="A3841" t="s">
        <v>6</v>
      </c>
      <c r="B3841">
        <v>101.95</v>
      </c>
      <c r="C3841">
        <v>72.989999999999995</v>
      </c>
      <c r="D3841" s="1">
        <v>43594</v>
      </c>
      <c r="E3841">
        <v>-21.17</v>
      </c>
    </row>
    <row r="3842" spans="1:5" x14ac:dyDescent="0.3">
      <c r="A3842" t="s">
        <v>6</v>
      </c>
      <c r="B3842">
        <v>101.95</v>
      </c>
      <c r="C3842">
        <v>72.989999999999995</v>
      </c>
      <c r="D3842" s="1">
        <v>43595</v>
      </c>
      <c r="E3842">
        <v>-21.18</v>
      </c>
    </row>
    <row r="3843" spans="1:5" x14ac:dyDescent="0.3">
      <c r="A3843" t="s">
        <v>6</v>
      </c>
      <c r="B3843">
        <v>101.95</v>
      </c>
      <c r="C3843">
        <v>72.989999999999995</v>
      </c>
      <c r="D3843" s="1">
        <v>43596</v>
      </c>
      <c r="E3843">
        <v>-21.2</v>
      </c>
    </row>
    <row r="3844" spans="1:5" x14ac:dyDescent="0.3">
      <c r="A3844" t="s">
        <v>6</v>
      </c>
      <c r="B3844">
        <v>101.95</v>
      </c>
      <c r="C3844">
        <v>72.989999999999995</v>
      </c>
      <c r="D3844" s="1">
        <v>43597</v>
      </c>
      <c r="E3844">
        <v>-21.16</v>
      </c>
    </row>
    <row r="3845" spans="1:5" x14ac:dyDescent="0.3">
      <c r="A3845" t="s">
        <v>6</v>
      </c>
      <c r="B3845">
        <v>101.95</v>
      </c>
      <c r="C3845">
        <v>72.989999999999995</v>
      </c>
      <c r="D3845" s="1">
        <v>43598</v>
      </c>
      <c r="E3845">
        <v>-21.19</v>
      </c>
    </row>
    <row r="3846" spans="1:5" x14ac:dyDescent="0.3">
      <c r="A3846" t="s">
        <v>6</v>
      </c>
      <c r="B3846">
        <v>101.95</v>
      </c>
      <c r="C3846">
        <v>72.989999999999995</v>
      </c>
      <c r="D3846" s="1">
        <v>43599</v>
      </c>
      <c r="E3846">
        <v>-21.19</v>
      </c>
    </row>
    <row r="3847" spans="1:5" x14ac:dyDescent="0.3">
      <c r="A3847" t="s">
        <v>6</v>
      </c>
      <c r="B3847">
        <v>101.95</v>
      </c>
      <c r="C3847">
        <v>72.989999999999995</v>
      </c>
      <c r="D3847" s="1">
        <v>43600</v>
      </c>
      <c r="E3847">
        <v>-21.15</v>
      </c>
    </row>
    <row r="3848" spans="1:5" x14ac:dyDescent="0.3">
      <c r="A3848" t="s">
        <v>6</v>
      </c>
      <c r="B3848">
        <v>101.95</v>
      </c>
      <c r="C3848">
        <v>72.989999999999995</v>
      </c>
      <c r="D3848" s="1">
        <v>43601</v>
      </c>
      <c r="E3848">
        <v>-21.15</v>
      </c>
    </row>
    <row r="3849" spans="1:5" x14ac:dyDescent="0.3">
      <c r="A3849" t="s">
        <v>6</v>
      </c>
      <c r="B3849">
        <v>101.95</v>
      </c>
      <c r="C3849">
        <v>72.989999999999995</v>
      </c>
      <c r="D3849" s="1">
        <v>43602</v>
      </c>
      <c r="E3849">
        <v>-21.22</v>
      </c>
    </row>
    <row r="3850" spans="1:5" x14ac:dyDescent="0.3">
      <c r="A3850" t="s">
        <v>6</v>
      </c>
      <c r="B3850">
        <v>101.95</v>
      </c>
      <c r="C3850">
        <v>72.989999999999995</v>
      </c>
      <c r="D3850" s="1">
        <v>43603</v>
      </c>
      <c r="E3850">
        <v>-21.18</v>
      </c>
    </row>
    <row r="3851" spans="1:5" x14ac:dyDescent="0.3">
      <c r="A3851" t="s">
        <v>6</v>
      </c>
      <c r="B3851">
        <v>101.95</v>
      </c>
      <c r="C3851">
        <v>72.989999999999995</v>
      </c>
      <c r="D3851" s="1">
        <v>43604</v>
      </c>
      <c r="E3851">
        <v>-21.19</v>
      </c>
    </row>
    <row r="3852" spans="1:5" x14ac:dyDescent="0.3">
      <c r="A3852" t="s">
        <v>6</v>
      </c>
      <c r="B3852">
        <v>101.95</v>
      </c>
      <c r="C3852">
        <v>72.989999999999995</v>
      </c>
      <c r="D3852" s="1">
        <v>43605</v>
      </c>
      <c r="E3852">
        <v>-21.21</v>
      </c>
    </row>
    <row r="3853" spans="1:5" x14ac:dyDescent="0.3">
      <c r="A3853" t="s">
        <v>6</v>
      </c>
      <c r="B3853">
        <v>101.95</v>
      </c>
      <c r="C3853">
        <v>72.989999999999995</v>
      </c>
      <c r="D3853" s="1">
        <v>43606</v>
      </c>
      <c r="E3853">
        <v>-21.22</v>
      </c>
    </row>
    <row r="3854" spans="1:5" x14ac:dyDescent="0.3">
      <c r="A3854" t="s">
        <v>6</v>
      </c>
      <c r="B3854">
        <v>101.95</v>
      </c>
      <c r="C3854">
        <v>72.989999999999995</v>
      </c>
      <c r="D3854" s="1">
        <v>43607</v>
      </c>
      <c r="E3854">
        <v>-21.21</v>
      </c>
    </row>
    <row r="3855" spans="1:5" x14ac:dyDescent="0.3">
      <c r="A3855" t="s">
        <v>6</v>
      </c>
      <c r="B3855">
        <v>101.95</v>
      </c>
      <c r="C3855">
        <v>72.989999999999995</v>
      </c>
      <c r="D3855" s="1">
        <v>43608</v>
      </c>
      <c r="E3855">
        <v>-21.23</v>
      </c>
    </row>
    <row r="3856" spans="1:5" x14ac:dyDescent="0.3">
      <c r="A3856" t="s">
        <v>6</v>
      </c>
      <c r="B3856">
        <v>101.95</v>
      </c>
      <c r="C3856">
        <v>72.989999999999995</v>
      </c>
      <c r="D3856" s="1">
        <v>43609</v>
      </c>
      <c r="E3856">
        <v>-21.24</v>
      </c>
    </row>
    <row r="3857" spans="1:5" x14ac:dyDescent="0.3">
      <c r="A3857" t="s">
        <v>6</v>
      </c>
      <c r="B3857">
        <v>101.95</v>
      </c>
      <c r="C3857">
        <v>72.989999999999995</v>
      </c>
      <c r="D3857" s="1">
        <v>43610</v>
      </c>
      <c r="E3857">
        <v>-21.24</v>
      </c>
    </row>
    <row r="3858" spans="1:5" x14ac:dyDescent="0.3">
      <c r="A3858" t="s">
        <v>6</v>
      </c>
      <c r="B3858">
        <v>101.95</v>
      </c>
      <c r="C3858">
        <v>72.989999999999995</v>
      </c>
      <c r="D3858" s="1">
        <v>43611</v>
      </c>
      <c r="E3858">
        <v>-21.23</v>
      </c>
    </row>
    <row r="3859" spans="1:5" x14ac:dyDescent="0.3">
      <c r="A3859" t="s">
        <v>6</v>
      </c>
      <c r="B3859">
        <v>101.95</v>
      </c>
      <c r="C3859">
        <v>72.989999999999995</v>
      </c>
      <c r="D3859" s="1">
        <v>43612</v>
      </c>
      <c r="E3859">
        <v>-21.22</v>
      </c>
    </row>
    <row r="3860" spans="1:5" x14ac:dyDescent="0.3">
      <c r="A3860" t="s">
        <v>6</v>
      </c>
      <c r="B3860">
        <v>101.95</v>
      </c>
      <c r="C3860">
        <v>72.989999999999995</v>
      </c>
      <c r="D3860" s="1">
        <v>43613</v>
      </c>
      <c r="E3860">
        <v>-21.16</v>
      </c>
    </row>
    <row r="3861" spans="1:5" x14ac:dyDescent="0.3">
      <c r="A3861" t="s">
        <v>6</v>
      </c>
      <c r="B3861">
        <v>101.95</v>
      </c>
      <c r="C3861">
        <v>72.989999999999995</v>
      </c>
      <c r="D3861" s="1">
        <v>43614</v>
      </c>
      <c r="E3861">
        <v>-21.2</v>
      </c>
    </row>
    <row r="3862" spans="1:5" x14ac:dyDescent="0.3">
      <c r="A3862" t="s">
        <v>6</v>
      </c>
      <c r="B3862">
        <v>101.95</v>
      </c>
      <c r="C3862">
        <v>72.989999999999995</v>
      </c>
      <c r="D3862" s="1">
        <v>43615</v>
      </c>
      <c r="E3862">
        <v>-21.19</v>
      </c>
    </row>
    <row r="3863" spans="1:5" x14ac:dyDescent="0.3">
      <c r="A3863" t="s">
        <v>6</v>
      </c>
      <c r="B3863">
        <v>101.95</v>
      </c>
      <c r="C3863">
        <v>72.989999999999995</v>
      </c>
      <c r="D3863" s="1">
        <v>43616</v>
      </c>
      <c r="E3863">
        <v>-21.17</v>
      </c>
    </row>
    <row r="3864" spans="1:5" x14ac:dyDescent="0.3">
      <c r="A3864" t="s">
        <v>6</v>
      </c>
      <c r="B3864">
        <v>101.95</v>
      </c>
      <c r="C3864">
        <v>72.989999999999995</v>
      </c>
      <c r="D3864" s="1">
        <v>43617</v>
      </c>
      <c r="E3864">
        <v>-21.09</v>
      </c>
    </row>
    <row r="3865" spans="1:5" x14ac:dyDescent="0.3">
      <c r="A3865" t="s">
        <v>6</v>
      </c>
      <c r="B3865">
        <v>101.95</v>
      </c>
      <c r="C3865">
        <v>72.989999999999995</v>
      </c>
      <c r="D3865" s="1">
        <v>43618</v>
      </c>
      <c r="E3865">
        <v>-21.12</v>
      </c>
    </row>
    <row r="3866" spans="1:5" x14ac:dyDescent="0.3">
      <c r="A3866" t="s">
        <v>6</v>
      </c>
      <c r="B3866">
        <v>101.95</v>
      </c>
      <c r="C3866">
        <v>72.989999999999995</v>
      </c>
      <c r="D3866" s="1">
        <v>43619</v>
      </c>
      <c r="E3866">
        <v>-21.09</v>
      </c>
    </row>
    <row r="3867" spans="1:5" x14ac:dyDescent="0.3">
      <c r="A3867" t="s">
        <v>6</v>
      </c>
      <c r="B3867">
        <v>101.95</v>
      </c>
      <c r="C3867">
        <v>72.989999999999995</v>
      </c>
      <c r="D3867" s="1">
        <v>43620</v>
      </c>
      <c r="E3867">
        <v>-21.03</v>
      </c>
    </row>
    <row r="3868" spans="1:5" x14ac:dyDescent="0.3">
      <c r="A3868" t="s">
        <v>6</v>
      </c>
      <c r="B3868">
        <v>101.95</v>
      </c>
      <c r="C3868">
        <v>72.989999999999995</v>
      </c>
      <c r="D3868" s="1">
        <v>43621</v>
      </c>
      <c r="E3868">
        <v>-20.99</v>
      </c>
    </row>
    <row r="3869" spans="1:5" x14ac:dyDescent="0.3">
      <c r="A3869" t="s">
        <v>6</v>
      </c>
      <c r="B3869">
        <v>101.95</v>
      </c>
      <c r="C3869">
        <v>72.989999999999995</v>
      </c>
      <c r="D3869" s="1">
        <v>43622</v>
      </c>
      <c r="E3869">
        <v>-20.94</v>
      </c>
    </row>
    <row r="3870" spans="1:5" x14ac:dyDescent="0.3">
      <c r="A3870" t="s">
        <v>6</v>
      </c>
      <c r="B3870">
        <v>101.95</v>
      </c>
      <c r="C3870">
        <v>72.989999999999995</v>
      </c>
      <c r="D3870" s="1">
        <v>43623</v>
      </c>
      <c r="E3870">
        <v>-20.98</v>
      </c>
    </row>
    <row r="3871" spans="1:5" x14ac:dyDescent="0.3">
      <c r="A3871" t="s">
        <v>6</v>
      </c>
      <c r="B3871">
        <v>101.95</v>
      </c>
      <c r="C3871">
        <v>72.989999999999995</v>
      </c>
      <c r="D3871" s="1">
        <v>43624</v>
      </c>
      <c r="E3871">
        <v>-20.97</v>
      </c>
    </row>
    <row r="3872" spans="1:5" x14ac:dyDescent="0.3">
      <c r="A3872" t="s">
        <v>6</v>
      </c>
      <c r="B3872">
        <v>101.95</v>
      </c>
      <c r="C3872">
        <v>72.989999999999995</v>
      </c>
      <c r="D3872" s="1">
        <v>43625</v>
      </c>
      <c r="E3872">
        <v>-20.99</v>
      </c>
    </row>
    <row r="3873" spans="1:5" x14ac:dyDescent="0.3">
      <c r="A3873" t="s">
        <v>6</v>
      </c>
      <c r="B3873">
        <v>101.95</v>
      </c>
      <c r="C3873">
        <v>72.989999999999995</v>
      </c>
      <c r="D3873" s="1">
        <v>43626</v>
      </c>
      <c r="E3873">
        <v>-21.01</v>
      </c>
    </row>
    <row r="3874" spans="1:5" x14ac:dyDescent="0.3">
      <c r="A3874" t="s">
        <v>6</v>
      </c>
      <c r="B3874">
        <v>101.95</v>
      </c>
      <c r="C3874">
        <v>72.989999999999995</v>
      </c>
      <c r="D3874" s="1">
        <v>43627</v>
      </c>
      <c r="E3874">
        <v>-20.99</v>
      </c>
    </row>
    <row r="3875" spans="1:5" x14ac:dyDescent="0.3">
      <c r="A3875" t="s">
        <v>6</v>
      </c>
      <c r="B3875">
        <v>101.95</v>
      </c>
      <c r="C3875">
        <v>72.989999999999995</v>
      </c>
      <c r="D3875" s="1">
        <v>43628</v>
      </c>
      <c r="E3875">
        <v>-21</v>
      </c>
    </row>
    <row r="3876" spans="1:5" x14ac:dyDescent="0.3">
      <c r="A3876" t="s">
        <v>6</v>
      </c>
      <c r="B3876">
        <v>101.95</v>
      </c>
      <c r="C3876">
        <v>72.989999999999995</v>
      </c>
      <c r="D3876" s="1">
        <v>43629</v>
      </c>
      <c r="E3876">
        <v>-21.03</v>
      </c>
    </row>
    <row r="3877" spans="1:5" x14ac:dyDescent="0.3">
      <c r="A3877" t="s">
        <v>6</v>
      </c>
      <c r="B3877">
        <v>101.95</v>
      </c>
      <c r="C3877">
        <v>72.989999999999995</v>
      </c>
      <c r="D3877" s="1">
        <v>43630</v>
      </c>
      <c r="E3877">
        <v>-21.02</v>
      </c>
    </row>
    <row r="3878" spans="1:5" x14ac:dyDescent="0.3">
      <c r="A3878" t="s">
        <v>6</v>
      </c>
      <c r="B3878">
        <v>101.95</v>
      </c>
      <c r="C3878">
        <v>72.989999999999995</v>
      </c>
      <c r="D3878" s="1">
        <v>43631</v>
      </c>
      <c r="E3878">
        <v>-21.02</v>
      </c>
    </row>
    <row r="3879" spans="1:5" x14ac:dyDescent="0.3">
      <c r="A3879" t="s">
        <v>6</v>
      </c>
      <c r="B3879">
        <v>101.95</v>
      </c>
      <c r="C3879">
        <v>72.989999999999995</v>
      </c>
      <c r="D3879" s="1">
        <v>43632</v>
      </c>
      <c r="E3879">
        <v>-21.02</v>
      </c>
    </row>
    <row r="3880" spans="1:5" x14ac:dyDescent="0.3">
      <c r="A3880" t="s">
        <v>6</v>
      </c>
      <c r="B3880">
        <v>101.95</v>
      </c>
      <c r="C3880">
        <v>72.989999999999995</v>
      </c>
      <c r="D3880" s="1">
        <v>43633</v>
      </c>
      <c r="E3880">
        <v>-21.04</v>
      </c>
    </row>
    <row r="3881" spans="1:5" x14ac:dyDescent="0.3">
      <c r="A3881" t="s">
        <v>6</v>
      </c>
      <c r="B3881">
        <v>101.95</v>
      </c>
      <c r="C3881">
        <v>72.989999999999995</v>
      </c>
      <c r="D3881" s="1">
        <v>43634</v>
      </c>
      <c r="E3881">
        <v>-21.07</v>
      </c>
    </row>
    <row r="3882" spans="1:5" x14ac:dyDescent="0.3">
      <c r="A3882" t="s">
        <v>6</v>
      </c>
      <c r="B3882">
        <v>101.95</v>
      </c>
      <c r="C3882">
        <v>72.989999999999995</v>
      </c>
      <c r="D3882" s="1">
        <v>43635</v>
      </c>
      <c r="E3882">
        <v>-21.08</v>
      </c>
    </row>
    <row r="3883" spans="1:5" x14ac:dyDescent="0.3">
      <c r="A3883" t="s">
        <v>6</v>
      </c>
      <c r="B3883">
        <v>101.95</v>
      </c>
      <c r="C3883">
        <v>72.989999999999995</v>
      </c>
      <c r="D3883" s="1">
        <v>43636</v>
      </c>
      <c r="E3883">
        <v>-21.06</v>
      </c>
    </row>
    <row r="3884" spans="1:5" x14ac:dyDescent="0.3">
      <c r="A3884" t="s">
        <v>6</v>
      </c>
      <c r="B3884">
        <v>101.95</v>
      </c>
      <c r="C3884">
        <v>72.989999999999995</v>
      </c>
      <c r="D3884" s="1">
        <v>43637</v>
      </c>
      <c r="E3884">
        <v>-21.04</v>
      </c>
    </row>
    <row r="3885" spans="1:5" x14ac:dyDescent="0.3">
      <c r="A3885" t="s">
        <v>6</v>
      </c>
      <c r="B3885">
        <v>101.95</v>
      </c>
      <c r="C3885">
        <v>72.989999999999995</v>
      </c>
      <c r="D3885" s="1">
        <v>43638</v>
      </c>
      <c r="E3885">
        <v>-21.08</v>
      </c>
    </row>
    <row r="3886" spans="1:5" x14ac:dyDescent="0.3">
      <c r="A3886" t="s">
        <v>6</v>
      </c>
      <c r="B3886">
        <v>101.95</v>
      </c>
      <c r="C3886">
        <v>72.989999999999995</v>
      </c>
      <c r="D3886" s="1">
        <v>43639</v>
      </c>
      <c r="E3886">
        <v>-21.09</v>
      </c>
    </row>
    <row r="3887" spans="1:5" x14ac:dyDescent="0.3">
      <c r="A3887" t="s">
        <v>6</v>
      </c>
      <c r="B3887">
        <v>101.95</v>
      </c>
      <c r="C3887">
        <v>72.989999999999995</v>
      </c>
      <c r="D3887" s="1">
        <v>43640</v>
      </c>
      <c r="E3887">
        <v>-21.11</v>
      </c>
    </row>
    <row r="3888" spans="1:5" x14ac:dyDescent="0.3">
      <c r="A3888" t="s">
        <v>6</v>
      </c>
      <c r="B3888">
        <v>101.95</v>
      </c>
      <c r="C3888">
        <v>72.989999999999995</v>
      </c>
      <c r="D3888" s="1">
        <v>43641</v>
      </c>
      <c r="E3888">
        <v>-21.15</v>
      </c>
    </row>
    <row r="3889" spans="1:5" x14ac:dyDescent="0.3">
      <c r="A3889" t="s">
        <v>6</v>
      </c>
      <c r="B3889">
        <v>101.95</v>
      </c>
      <c r="C3889">
        <v>72.989999999999995</v>
      </c>
      <c r="D3889" s="1">
        <v>43642</v>
      </c>
      <c r="E3889">
        <v>-21.16</v>
      </c>
    </row>
    <row r="3890" spans="1:5" x14ac:dyDescent="0.3">
      <c r="A3890" t="s">
        <v>6</v>
      </c>
      <c r="B3890">
        <v>101.95</v>
      </c>
      <c r="C3890">
        <v>72.989999999999995</v>
      </c>
      <c r="D3890" s="1">
        <v>43643</v>
      </c>
      <c r="E3890">
        <v>-21.17</v>
      </c>
    </row>
    <row r="3891" spans="1:5" x14ac:dyDescent="0.3">
      <c r="A3891" t="s">
        <v>6</v>
      </c>
      <c r="B3891">
        <v>101.95</v>
      </c>
      <c r="C3891">
        <v>72.989999999999995</v>
      </c>
      <c r="D3891" s="1">
        <v>43644</v>
      </c>
      <c r="E3891">
        <v>-21.19</v>
      </c>
    </row>
    <row r="3892" spans="1:5" x14ac:dyDescent="0.3">
      <c r="A3892" t="s">
        <v>6</v>
      </c>
      <c r="B3892">
        <v>101.95</v>
      </c>
      <c r="C3892">
        <v>72.989999999999995</v>
      </c>
      <c r="D3892" s="1">
        <v>43645</v>
      </c>
      <c r="E3892">
        <v>-21.17</v>
      </c>
    </row>
    <row r="3893" spans="1:5" x14ac:dyDescent="0.3">
      <c r="A3893" t="s">
        <v>6</v>
      </c>
      <c r="B3893">
        <v>101.95</v>
      </c>
      <c r="C3893">
        <v>72.989999999999995</v>
      </c>
      <c r="D3893" s="1">
        <v>43646</v>
      </c>
      <c r="E3893">
        <v>-21.19</v>
      </c>
    </row>
    <row r="3894" spans="1:5" x14ac:dyDescent="0.3">
      <c r="A3894" t="s">
        <v>6</v>
      </c>
      <c r="B3894">
        <v>101.95</v>
      </c>
      <c r="C3894">
        <v>72.989999999999995</v>
      </c>
      <c r="D3894" s="1">
        <v>43647</v>
      </c>
      <c r="E3894">
        <v>-21.17</v>
      </c>
    </row>
    <row r="3895" spans="1:5" x14ac:dyDescent="0.3">
      <c r="A3895" t="s">
        <v>6</v>
      </c>
      <c r="B3895">
        <v>101.95</v>
      </c>
      <c r="C3895">
        <v>72.989999999999995</v>
      </c>
      <c r="D3895" s="1">
        <v>43648</v>
      </c>
      <c r="E3895">
        <v>-21.18</v>
      </c>
    </row>
    <row r="3896" spans="1:5" x14ac:dyDescent="0.3">
      <c r="A3896" t="s">
        <v>6</v>
      </c>
      <c r="B3896">
        <v>101.95</v>
      </c>
      <c r="C3896">
        <v>72.989999999999995</v>
      </c>
      <c r="D3896" s="1">
        <v>43649</v>
      </c>
      <c r="E3896">
        <v>-21.15</v>
      </c>
    </row>
    <row r="3897" spans="1:5" x14ac:dyDescent="0.3">
      <c r="A3897" t="s">
        <v>6</v>
      </c>
      <c r="B3897">
        <v>101.95</v>
      </c>
      <c r="C3897">
        <v>72.989999999999995</v>
      </c>
      <c r="D3897" s="1">
        <v>43650</v>
      </c>
      <c r="E3897">
        <v>-21.19</v>
      </c>
    </row>
    <row r="3898" spans="1:5" x14ac:dyDescent="0.3">
      <c r="A3898" t="s">
        <v>6</v>
      </c>
      <c r="B3898">
        <v>101.95</v>
      </c>
      <c r="C3898">
        <v>72.989999999999995</v>
      </c>
      <c r="D3898" s="1">
        <v>43651</v>
      </c>
      <c r="E3898">
        <v>-21.19</v>
      </c>
    </row>
    <row r="3899" spans="1:5" x14ac:dyDescent="0.3">
      <c r="A3899" t="s">
        <v>6</v>
      </c>
      <c r="B3899">
        <v>101.95</v>
      </c>
      <c r="C3899">
        <v>72.989999999999995</v>
      </c>
      <c r="D3899" s="1">
        <v>43652</v>
      </c>
      <c r="E3899">
        <v>-21.21</v>
      </c>
    </row>
    <row r="3900" spans="1:5" x14ac:dyDescent="0.3">
      <c r="A3900" t="s">
        <v>6</v>
      </c>
      <c r="B3900">
        <v>101.95</v>
      </c>
      <c r="C3900">
        <v>72.989999999999995</v>
      </c>
      <c r="D3900" s="1">
        <v>43653</v>
      </c>
      <c r="E3900">
        <v>-21.16</v>
      </c>
    </row>
    <row r="3901" spans="1:5" x14ac:dyDescent="0.3">
      <c r="A3901" t="s">
        <v>6</v>
      </c>
      <c r="B3901">
        <v>101.95</v>
      </c>
      <c r="C3901">
        <v>72.989999999999995</v>
      </c>
      <c r="D3901" s="1">
        <v>43654</v>
      </c>
      <c r="E3901">
        <v>-21.16</v>
      </c>
    </row>
    <row r="3902" spans="1:5" x14ac:dyDescent="0.3">
      <c r="A3902" t="s">
        <v>6</v>
      </c>
      <c r="B3902">
        <v>101.95</v>
      </c>
      <c r="C3902">
        <v>72.989999999999995</v>
      </c>
      <c r="D3902" s="1">
        <v>43655</v>
      </c>
      <c r="E3902">
        <v>-21.16</v>
      </c>
    </row>
    <row r="3903" spans="1:5" x14ac:dyDescent="0.3">
      <c r="A3903" t="s">
        <v>6</v>
      </c>
      <c r="B3903">
        <v>101.95</v>
      </c>
      <c r="C3903">
        <v>72.989999999999995</v>
      </c>
      <c r="D3903" s="1">
        <v>43656</v>
      </c>
      <c r="E3903">
        <v>-21.18</v>
      </c>
    </row>
    <row r="3904" spans="1:5" x14ac:dyDescent="0.3">
      <c r="A3904" t="s">
        <v>6</v>
      </c>
      <c r="B3904">
        <v>101.95</v>
      </c>
      <c r="C3904">
        <v>72.989999999999995</v>
      </c>
      <c r="D3904" s="1">
        <v>43657</v>
      </c>
      <c r="E3904">
        <v>-21.19</v>
      </c>
    </row>
    <row r="3905" spans="1:5" x14ac:dyDescent="0.3">
      <c r="A3905" t="s">
        <v>6</v>
      </c>
      <c r="B3905">
        <v>101.95</v>
      </c>
      <c r="C3905">
        <v>72.989999999999995</v>
      </c>
      <c r="D3905" s="1">
        <v>43658</v>
      </c>
      <c r="E3905">
        <v>-21.18</v>
      </c>
    </row>
    <row r="3906" spans="1:5" x14ac:dyDescent="0.3">
      <c r="A3906" t="s">
        <v>6</v>
      </c>
      <c r="B3906">
        <v>101.95</v>
      </c>
      <c r="C3906">
        <v>72.989999999999995</v>
      </c>
      <c r="D3906" s="1">
        <v>43659</v>
      </c>
      <c r="E3906">
        <v>-21.19</v>
      </c>
    </row>
    <row r="3907" spans="1:5" x14ac:dyDescent="0.3">
      <c r="A3907" t="s">
        <v>6</v>
      </c>
      <c r="B3907">
        <v>101.95</v>
      </c>
      <c r="C3907">
        <v>72.989999999999995</v>
      </c>
      <c r="D3907" s="1">
        <v>43660</v>
      </c>
      <c r="E3907">
        <v>-21.13</v>
      </c>
    </row>
    <row r="3908" spans="1:5" x14ac:dyDescent="0.3">
      <c r="A3908" t="s">
        <v>6</v>
      </c>
      <c r="B3908">
        <v>101.95</v>
      </c>
      <c r="C3908">
        <v>72.989999999999995</v>
      </c>
      <c r="D3908" s="1">
        <v>43661</v>
      </c>
      <c r="E3908">
        <v>-21.18</v>
      </c>
    </row>
    <row r="3909" spans="1:5" x14ac:dyDescent="0.3">
      <c r="A3909" t="s">
        <v>6</v>
      </c>
      <c r="B3909">
        <v>101.95</v>
      </c>
      <c r="C3909">
        <v>72.989999999999995</v>
      </c>
      <c r="D3909" s="1">
        <v>43662</v>
      </c>
      <c r="E3909">
        <v>-21.13</v>
      </c>
    </row>
    <row r="3910" spans="1:5" x14ac:dyDescent="0.3">
      <c r="A3910" t="s">
        <v>6</v>
      </c>
      <c r="B3910">
        <v>101.95</v>
      </c>
      <c r="C3910">
        <v>72.989999999999995</v>
      </c>
      <c r="D3910" s="1">
        <v>43663</v>
      </c>
      <c r="E3910">
        <v>-21.14</v>
      </c>
    </row>
    <row r="3911" spans="1:5" x14ac:dyDescent="0.3">
      <c r="A3911" t="s">
        <v>6</v>
      </c>
      <c r="B3911">
        <v>101.95</v>
      </c>
      <c r="C3911">
        <v>72.989999999999995</v>
      </c>
      <c r="D3911" s="1">
        <v>43664</v>
      </c>
      <c r="E3911">
        <v>-21.18</v>
      </c>
    </row>
    <row r="3912" spans="1:5" x14ac:dyDescent="0.3">
      <c r="A3912" t="s">
        <v>6</v>
      </c>
      <c r="B3912">
        <v>101.95</v>
      </c>
      <c r="C3912">
        <v>72.989999999999995</v>
      </c>
      <c r="D3912" s="1">
        <v>43665</v>
      </c>
      <c r="E3912">
        <v>-21.16</v>
      </c>
    </row>
    <row r="3913" spans="1:5" x14ac:dyDescent="0.3">
      <c r="A3913" t="s">
        <v>6</v>
      </c>
      <c r="B3913">
        <v>101.95</v>
      </c>
      <c r="C3913">
        <v>72.989999999999995</v>
      </c>
      <c r="D3913" s="1">
        <v>43666</v>
      </c>
      <c r="E3913">
        <v>-21.15</v>
      </c>
    </row>
    <row r="3914" spans="1:5" x14ac:dyDescent="0.3">
      <c r="A3914" t="s">
        <v>6</v>
      </c>
      <c r="B3914">
        <v>101.95</v>
      </c>
      <c r="C3914">
        <v>72.989999999999995</v>
      </c>
      <c r="D3914" s="1">
        <v>43667</v>
      </c>
      <c r="E3914">
        <v>-21.15</v>
      </c>
    </row>
    <row r="3915" spans="1:5" x14ac:dyDescent="0.3">
      <c r="A3915" t="s">
        <v>6</v>
      </c>
      <c r="B3915">
        <v>101.95</v>
      </c>
      <c r="C3915">
        <v>72.989999999999995</v>
      </c>
      <c r="D3915" s="1">
        <v>43668</v>
      </c>
      <c r="E3915">
        <v>-21.17</v>
      </c>
    </row>
    <row r="3916" spans="1:5" x14ac:dyDescent="0.3">
      <c r="A3916" t="s">
        <v>6</v>
      </c>
      <c r="B3916">
        <v>101.95</v>
      </c>
      <c r="C3916">
        <v>72.989999999999995</v>
      </c>
      <c r="D3916" s="1">
        <v>43669</v>
      </c>
      <c r="E3916">
        <v>-21.17</v>
      </c>
    </row>
    <row r="3917" spans="1:5" x14ac:dyDescent="0.3">
      <c r="A3917" t="s">
        <v>6</v>
      </c>
      <c r="B3917">
        <v>101.95</v>
      </c>
      <c r="C3917">
        <v>72.989999999999995</v>
      </c>
      <c r="D3917" s="1">
        <v>43670</v>
      </c>
      <c r="E3917">
        <v>-21.16</v>
      </c>
    </row>
    <row r="3918" spans="1:5" x14ac:dyDescent="0.3">
      <c r="A3918" t="s">
        <v>6</v>
      </c>
      <c r="B3918">
        <v>101.95</v>
      </c>
      <c r="C3918">
        <v>72.989999999999995</v>
      </c>
      <c r="D3918" s="1">
        <v>43671</v>
      </c>
      <c r="E3918">
        <v>-21.16</v>
      </c>
    </row>
    <row r="3919" spans="1:5" x14ac:dyDescent="0.3">
      <c r="A3919" t="s">
        <v>6</v>
      </c>
      <c r="B3919">
        <v>101.95</v>
      </c>
      <c r="C3919">
        <v>72.989999999999995</v>
      </c>
      <c r="D3919" s="1">
        <v>43672</v>
      </c>
      <c r="E3919">
        <v>-21.17</v>
      </c>
    </row>
    <row r="3920" spans="1:5" x14ac:dyDescent="0.3">
      <c r="A3920" t="s">
        <v>6</v>
      </c>
      <c r="B3920">
        <v>101.95</v>
      </c>
      <c r="C3920">
        <v>72.989999999999995</v>
      </c>
      <c r="D3920" s="1">
        <v>43673</v>
      </c>
      <c r="E3920">
        <v>-21.16</v>
      </c>
    </row>
    <row r="3921" spans="1:5" x14ac:dyDescent="0.3">
      <c r="A3921" t="s">
        <v>6</v>
      </c>
      <c r="B3921">
        <v>101.95</v>
      </c>
      <c r="C3921">
        <v>72.989999999999995</v>
      </c>
      <c r="D3921" s="1">
        <v>43674</v>
      </c>
      <c r="E3921">
        <v>-21.15</v>
      </c>
    </row>
    <row r="3922" spans="1:5" x14ac:dyDescent="0.3">
      <c r="A3922" t="s">
        <v>6</v>
      </c>
      <c r="B3922">
        <v>101.95</v>
      </c>
      <c r="C3922">
        <v>72.989999999999995</v>
      </c>
      <c r="D3922" s="1">
        <v>43675</v>
      </c>
      <c r="E3922">
        <v>-21.13</v>
      </c>
    </row>
    <row r="3923" spans="1:5" x14ac:dyDescent="0.3">
      <c r="A3923" t="s">
        <v>6</v>
      </c>
      <c r="B3923">
        <v>101.95</v>
      </c>
      <c r="C3923">
        <v>72.989999999999995</v>
      </c>
      <c r="D3923" s="1">
        <v>43676</v>
      </c>
      <c r="E3923">
        <v>-21.09</v>
      </c>
    </row>
    <row r="3924" spans="1:5" x14ac:dyDescent="0.3">
      <c r="A3924" t="s">
        <v>6</v>
      </c>
      <c r="B3924">
        <v>101.95</v>
      </c>
      <c r="C3924">
        <v>72.989999999999995</v>
      </c>
      <c r="D3924" s="1">
        <v>43677</v>
      </c>
      <c r="E3924">
        <v>-21.11</v>
      </c>
    </row>
    <row r="3925" spans="1:5" x14ac:dyDescent="0.3">
      <c r="A3925" t="s">
        <v>6</v>
      </c>
      <c r="B3925">
        <v>101.95</v>
      </c>
      <c r="C3925">
        <v>72.989999999999995</v>
      </c>
      <c r="D3925" s="1">
        <v>43678</v>
      </c>
      <c r="E3925">
        <v>-21.12</v>
      </c>
    </row>
    <row r="3926" spans="1:5" x14ac:dyDescent="0.3">
      <c r="A3926" t="s">
        <v>6</v>
      </c>
      <c r="B3926">
        <v>101.95</v>
      </c>
      <c r="C3926">
        <v>72.989999999999995</v>
      </c>
      <c r="D3926" s="1">
        <v>43679</v>
      </c>
      <c r="E3926">
        <v>-21.09</v>
      </c>
    </row>
    <row r="3927" spans="1:5" x14ac:dyDescent="0.3">
      <c r="A3927" t="s">
        <v>6</v>
      </c>
      <c r="B3927">
        <v>101.95</v>
      </c>
      <c r="C3927">
        <v>72.989999999999995</v>
      </c>
      <c r="D3927" s="1">
        <v>43680</v>
      </c>
      <c r="E3927">
        <v>-21.11</v>
      </c>
    </row>
    <row r="3928" spans="1:5" x14ac:dyDescent="0.3">
      <c r="A3928" t="s">
        <v>6</v>
      </c>
      <c r="B3928">
        <v>101.95</v>
      </c>
      <c r="C3928">
        <v>72.989999999999995</v>
      </c>
      <c r="D3928" s="1">
        <v>43681</v>
      </c>
      <c r="E3928">
        <v>-21.08</v>
      </c>
    </row>
    <row r="3929" spans="1:5" x14ac:dyDescent="0.3">
      <c r="A3929" t="s">
        <v>6</v>
      </c>
      <c r="B3929">
        <v>101.95</v>
      </c>
      <c r="C3929">
        <v>72.989999999999995</v>
      </c>
      <c r="D3929" s="1">
        <v>43682</v>
      </c>
      <c r="E3929">
        <v>-21.09</v>
      </c>
    </row>
    <row r="3930" spans="1:5" x14ac:dyDescent="0.3">
      <c r="A3930" t="s">
        <v>6</v>
      </c>
      <c r="B3930">
        <v>101.95</v>
      </c>
      <c r="C3930">
        <v>72.989999999999995</v>
      </c>
      <c r="D3930" s="1">
        <v>43683</v>
      </c>
      <c r="E3930">
        <v>-21.1</v>
      </c>
    </row>
    <row r="3931" spans="1:5" x14ac:dyDescent="0.3">
      <c r="A3931" t="s">
        <v>6</v>
      </c>
      <c r="B3931">
        <v>101.95</v>
      </c>
      <c r="C3931">
        <v>72.989999999999995</v>
      </c>
      <c r="D3931" s="1">
        <v>43684</v>
      </c>
      <c r="E3931">
        <v>-21.08</v>
      </c>
    </row>
    <row r="3932" spans="1:5" x14ac:dyDescent="0.3">
      <c r="A3932" t="s">
        <v>6</v>
      </c>
      <c r="B3932">
        <v>101.95</v>
      </c>
      <c r="C3932">
        <v>72.989999999999995</v>
      </c>
      <c r="D3932" s="1">
        <v>43685</v>
      </c>
      <c r="E3932">
        <v>-21.07</v>
      </c>
    </row>
    <row r="3933" spans="1:5" x14ac:dyDescent="0.3">
      <c r="A3933" t="s">
        <v>6</v>
      </c>
      <c r="B3933">
        <v>101.95</v>
      </c>
      <c r="C3933">
        <v>72.989999999999995</v>
      </c>
      <c r="D3933" s="1">
        <v>43686</v>
      </c>
      <c r="E3933">
        <v>-21.05</v>
      </c>
    </row>
    <row r="3934" spans="1:5" x14ac:dyDescent="0.3">
      <c r="A3934" t="s">
        <v>6</v>
      </c>
      <c r="B3934">
        <v>101.95</v>
      </c>
      <c r="C3934">
        <v>72.989999999999995</v>
      </c>
      <c r="D3934" s="1">
        <v>43687</v>
      </c>
      <c r="E3934">
        <v>-21.05</v>
      </c>
    </row>
    <row r="3935" spans="1:5" x14ac:dyDescent="0.3">
      <c r="A3935" t="s">
        <v>6</v>
      </c>
      <c r="B3935">
        <v>101.95</v>
      </c>
      <c r="C3935">
        <v>72.989999999999995</v>
      </c>
      <c r="D3935" s="1">
        <v>43688</v>
      </c>
      <c r="E3935">
        <v>-21.04</v>
      </c>
    </row>
    <row r="3936" spans="1:5" x14ac:dyDescent="0.3">
      <c r="A3936" t="s">
        <v>6</v>
      </c>
      <c r="B3936">
        <v>101.95</v>
      </c>
      <c r="C3936">
        <v>72.989999999999995</v>
      </c>
      <c r="D3936" s="1">
        <v>43689</v>
      </c>
      <c r="E3936">
        <v>-21.03</v>
      </c>
    </row>
    <row r="3937" spans="1:5" x14ac:dyDescent="0.3">
      <c r="A3937" t="s">
        <v>6</v>
      </c>
      <c r="B3937">
        <v>101.95</v>
      </c>
      <c r="C3937">
        <v>72.989999999999995</v>
      </c>
      <c r="D3937" s="1">
        <v>43690</v>
      </c>
      <c r="E3937">
        <v>-21.03</v>
      </c>
    </row>
    <row r="3938" spans="1:5" x14ac:dyDescent="0.3">
      <c r="A3938" t="s">
        <v>6</v>
      </c>
      <c r="B3938">
        <v>101.95</v>
      </c>
      <c r="C3938">
        <v>72.989999999999995</v>
      </c>
      <c r="D3938" s="1">
        <v>43691</v>
      </c>
      <c r="E3938">
        <v>-21.07</v>
      </c>
    </row>
    <row r="3939" spans="1:5" x14ac:dyDescent="0.3">
      <c r="A3939" t="s">
        <v>6</v>
      </c>
      <c r="B3939">
        <v>101.95</v>
      </c>
      <c r="C3939">
        <v>72.989999999999995</v>
      </c>
      <c r="D3939" s="1">
        <v>43692</v>
      </c>
      <c r="E3939">
        <v>-21.07</v>
      </c>
    </row>
    <row r="3940" spans="1:5" x14ac:dyDescent="0.3">
      <c r="A3940" t="s">
        <v>6</v>
      </c>
      <c r="B3940">
        <v>101.95</v>
      </c>
      <c r="C3940">
        <v>72.989999999999995</v>
      </c>
      <c r="D3940" s="1">
        <v>43693</v>
      </c>
      <c r="E3940">
        <v>-21.02</v>
      </c>
    </row>
    <row r="3941" spans="1:5" x14ac:dyDescent="0.3">
      <c r="A3941" t="s">
        <v>6</v>
      </c>
      <c r="B3941">
        <v>101.95</v>
      </c>
      <c r="C3941">
        <v>72.989999999999995</v>
      </c>
      <c r="D3941" s="1">
        <v>43694</v>
      </c>
      <c r="E3941">
        <v>-21.02</v>
      </c>
    </row>
    <row r="3942" spans="1:5" x14ac:dyDescent="0.3">
      <c r="A3942" t="s">
        <v>6</v>
      </c>
      <c r="B3942">
        <v>101.95</v>
      </c>
      <c r="C3942">
        <v>72.989999999999995</v>
      </c>
      <c r="D3942" s="1">
        <v>43695</v>
      </c>
      <c r="E3942">
        <v>-21.06</v>
      </c>
    </row>
    <row r="3943" spans="1:5" x14ac:dyDescent="0.3">
      <c r="A3943" t="s">
        <v>6</v>
      </c>
      <c r="B3943">
        <v>101.95</v>
      </c>
      <c r="C3943">
        <v>72.989999999999995</v>
      </c>
      <c r="D3943" s="1">
        <v>43696</v>
      </c>
      <c r="E3943">
        <v>-21.02</v>
      </c>
    </row>
    <row r="3944" spans="1:5" x14ac:dyDescent="0.3">
      <c r="A3944" t="s">
        <v>6</v>
      </c>
      <c r="B3944">
        <v>101.95</v>
      </c>
      <c r="C3944">
        <v>72.989999999999995</v>
      </c>
      <c r="D3944" s="1">
        <v>43697</v>
      </c>
      <c r="E3944">
        <v>-20.96</v>
      </c>
    </row>
    <row r="3945" spans="1:5" x14ac:dyDescent="0.3">
      <c r="A3945" t="s">
        <v>6</v>
      </c>
      <c r="B3945">
        <v>101.95</v>
      </c>
      <c r="C3945">
        <v>72.989999999999995</v>
      </c>
      <c r="D3945" s="1">
        <v>43698</v>
      </c>
      <c r="E3945">
        <v>-20.95</v>
      </c>
    </row>
    <row r="3946" spans="1:5" x14ac:dyDescent="0.3">
      <c r="A3946" t="s">
        <v>6</v>
      </c>
      <c r="B3946">
        <v>101.95</v>
      </c>
      <c r="C3946">
        <v>72.989999999999995</v>
      </c>
      <c r="D3946" s="1">
        <v>43699</v>
      </c>
      <c r="E3946">
        <v>-20.94</v>
      </c>
    </row>
    <row r="3947" spans="1:5" x14ac:dyDescent="0.3">
      <c r="A3947" t="s">
        <v>6</v>
      </c>
      <c r="B3947">
        <v>101.95</v>
      </c>
      <c r="C3947">
        <v>72.989999999999995</v>
      </c>
      <c r="D3947" s="1">
        <v>43700</v>
      </c>
      <c r="E3947">
        <v>-20.97</v>
      </c>
    </row>
    <row r="3948" spans="1:5" x14ac:dyDescent="0.3">
      <c r="A3948" t="s">
        <v>6</v>
      </c>
      <c r="B3948">
        <v>101.95</v>
      </c>
      <c r="C3948">
        <v>72.989999999999995</v>
      </c>
      <c r="D3948" s="1">
        <v>43701</v>
      </c>
      <c r="E3948">
        <v>-21</v>
      </c>
    </row>
    <row r="3949" spans="1:5" x14ac:dyDescent="0.3">
      <c r="A3949" t="s">
        <v>6</v>
      </c>
      <c r="B3949">
        <v>101.95</v>
      </c>
      <c r="C3949">
        <v>72.989999999999995</v>
      </c>
      <c r="D3949" s="1">
        <v>43702</v>
      </c>
      <c r="E3949">
        <v>-20.99</v>
      </c>
    </row>
    <row r="3950" spans="1:5" x14ac:dyDescent="0.3">
      <c r="A3950" t="s">
        <v>6</v>
      </c>
      <c r="B3950">
        <v>101.95</v>
      </c>
      <c r="C3950">
        <v>72.989999999999995</v>
      </c>
      <c r="D3950" s="1">
        <v>43703</v>
      </c>
      <c r="E3950">
        <v>-20.98</v>
      </c>
    </row>
    <row r="3951" spans="1:5" x14ac:dyDescent="0.3">
      <c r="A3951" t="s">
        <v>6</v>
      </c>
      <c r="B3951">
        <v>101.95</v>
      </c>
      <c r="C3951">
        <v>72.989999999999995</v>
      </c>
      <c r="D3951" s="1">
        <v>43704</v>
      </c>
      <c r="E3951">
        <v>-21.01</v>
      </c>
    </row>
    <row r="3952" spans="1:5" x14ac:dyDescent="0.3">
      <c r="A3952" t="s">
        <v>6</v>
      </c>
      <c r="B3952">
        <v>101.95</v>
      </c>
      <c r="C3952">
        <v>72.989999999999995</v>
      </c>
      <c r="D3952" s="1">
        <v>43705</v>
      </c>
      <c r="E3952">
        <v>-21.01</v>
      </c>
    </row>
    <row r="3953" spans="1:5" x14ac:dyDescent="0.3">
      <c r="A3953" t="s">
        <v>6</v>
      </c>
      <c r="B3953">
        <v>101.95</v>
      </c>
      <c r="C3953">
        <v>72.989999999999995</v>
      </c>
      <c r="D3953" s="1">
        <v>43734</v>
      </c>
      <c r="E3953">
        <v>-20.99</v>
      </c>
    </row>
    <row r="3954" spans="1:5" x14ac:dyDescent="0.3">
      <c r="A3954" t="s">
        <v>6</v>
      </c>
      <c r="B3954">
        <v>101.95</v>
      </c>
      <c r="C3954">
        <v>72.989999999999995</v>
      </c>
      <c r="D3954" s="1">
        <v>43762</v>
      </c>
      <c r="E3954">
        <v>-21.03</v>
      </c>
    </row>
    <row r="3955" spans="1:5" x14ac:dyDescent="0.3">
      <c r="A3955" t="s">
        <v>6</v>
      </c>
      <c r="B3955">
        <v>101.95</v>
      </c>
      <c r="C3955">
        <v>72.989999999999995</v>
      </c>
      <c r="D3955" s="1">
        <v>43789</v>
      </c>
      <c r="E3955">
        <v>-21.13</v>
      </c>
    </row>
    <row r="3956" spans="1:5" x14ac:dyDescent="0.3">
      <c r="A3956" t="s">
        <v>6</v>
      </c>
      <c r="B3956">
        <v>101.95</v>
      </c>
      <c r="C3956">
        <v>72.989999999999995</v>
      </c>
      <c r="D3956" s="1">
        <v>43817</v>
      </c>
      <c r="E3956">
        <v>-21.69</v>
      </c>
    </row>
    <row r="3957" spans="1:5" x14ac:dyDescent="0.3">
      <c r="A3957" t="s">
        <v>6</v>
      </c>
      <c r="B3957">
        <v>101.95</v>
      </c>
      <c r="C3957">
        <v>72.989999999999995</v>
      </c>
      <c r="D3957" s="1">
        <v>43859</v>
      </c>
      <c r="E3957">
        <v>-22.3</v>
      </c>
    </row>
    <row r="3958" spans="1:5" x14ac:dyDescent="0.3">
      <c r="A3958" t="s">
        <v>6</v>
      </c>
      <c r="B3958">
        <v>101.95</v>
      </c>
      <c r="C3958">
        <v>72.989999999999995</v>
      </c>
      <c r="D3958" s="1">
        <v>43886</v>
      </c>
      <c r="E3958">
        <v>-22.31</v>
      </c>
    </row>
    <row r="3959" spans="1:5" x14ac:dyDescent="0.3">
      <c r="A3959" t="s">
        <v>6</v>
      </c>
      <c r="B3959">
        <v>101.95</v>
      </c>
      <c r="C3959">
        <v>72.989999999999995</v>
      </c>
      <c r="D3959" s="1">
        <v>43971</v>
      </c>
      <c r="E3959">
        <v>-22.02</v>
      </c>
    </row>
    <row r="3960" spans="1:5" x14ac:dyDescent="0.3">
      <c r="A3960" t="s">
        <v>6</v>
      </c>
      <c r="B3960">
        <v>101.95</v>
      </c>
      <c r="C3960">
        <v>72.989999999999995</v>
      </c>
      <c r="D3960" s="1">
        <v>43999</v>
      </c>
      <c r="E3960">
        <v>-22.09</v>
      </c>
    </row>
    <row r="3961" spans="1:5" x14ac:dyDescent="0.3">
      <c r="A3961" t="s">
        <v>6</v>
      </c>
      <c r="B3961">
        <v>101.95</v>
      </c>
      <c r="C3961">
        <v>72.989999999999995</v>
      </c>
      <c r="D3961" s="1">
        <v>44007</v>
      </c>
      <c r="E3961">
        <v>-22.1</v>
      </c>
    </row>
    <row r="3962" spans="1:5" x14ac:dyDescent="0.3">
      <c r="A3962" t="s">
        <v>6</v>
      </c>
      <c r="B3962">
        <v>101.95</v>
      </c>
      <c r="C3962">
        <v>72.989999999999995</v>
      </c>
      <c r="D3962" s="1">
        <v>44029</v>
      </c>
      <c r="E3962">
        <v>-21.97</v>
      </c>
    </row>
    <row r="3963" spans="1:5" x14ac:dyDescent="0.3">
      <c r="A3963" t="s">
        <v>6</v>
      </c>
      <c r="B3963">
        <v>101.95</v>
      </c>
      <c r="C3963">
        <v>72.989999999999995</v>
      </c>
      <c r="D3963" s="1">
        <v>44056</v>
      </c>
      <c r="E3963">
        <v>-22.05</v>
      </c>
    </row>
    <row r="3964" spans="1:5" x14ac:dyDescent="0.3">
      <c r="A3964" t="s">
        <v>6</v>
      </c>
      <c r="B3964">
        <v>101.95</v>
      </c>
      <c r="C3964">
        <v>72.989999999999995</v>
      </c>
      <c r="D3964" s="1">
        <v>44061</v>
      </c>
      <c r="E3964">
        <v>-22.04</v>
      </c>
    </row>
    <row r="3965" spans="1:5" x14ac:dyDescent="0.3">
      <c r="A3965" t="s">
        <v>7</v>
      </c>
      <c r="B3965">
        <v>150.1</v>
      </c>
      <c r="C3965">
        <v>73.05</v>
      </c>
      <c r="D3965" s="1">
        <v>42940</v>
      </c>
      <c r="E3965">
        <v>-31.57</v>
      </c>
    </row>
    <row r="3966" spans="1:5" x14ac:dyDescent="0.3">
      <c r="A3966" t="s">
        <v>7</v>
      </c>
      <c r="B3966">
        <v>150.1</v>
      </c>
      <c r="C3966">
        <v>73.05</v>
      </c>
      <c r="D3966" s="1">
        <v>42941</v>
      </c>
      <c r="E3966">
        <v>-31.53</v>
      </c>
    </row>
    <row r="3967" spans="1:5" x14ac:dyDescent="0.3">
      <c r="A3967" t="s">
        <v>7</v>
      </c>
      <c r="B3967">
        <v>150.1</v>
      </c>
      <c r="C3967">
        <v>73.05</v>
      </c>
      <c r="D3967" s="1">
        <v>42942</v>
      </c>
      <c r="E3967">
        <v>-31.46</v>
      </c>
    </row>
    <row r="3968" spans="1:5" x14ac:dyDescent="0.3">
      <c r="A3968" t="s">
        <v>7</v>
      </c>
      <c r="B3968">
        <v>150.1</v>
      </c>
      <c r="C3968">
        <v>73.05</v>
      </c>
      <c r="D3968" s="1">
        <v>42943</v>
      </c>
      <c r="E3968">
        <v>-31.41</v>
      </c>
    </row>
    <row r="3969" spans="1:5" x14ac:dyDescent="0.3">
      <c r="A3969" t="s">
        <v>7</v>
      </c>
      <c r="B3969">
        <v>150.1</v>
      </c>
      <c r="C3969">
        <v>73.05</v>
      </c>
      <c r="D3969" s="1">
        <v>42944</v>
      </c>
      <c r="E3969">
        <v>-31.41</v>
      </c>
    </row>
    <row r="3970" spans="1:5" x14ac:dyDescent="0.3">
      <c r="A3970" t="s">
        <v>7</v>
      </c>
      <c r="B3970">
        <v>150.1</v>
      </c>
      <c r="C3970">
        <v>73.05</v>
      </c>
      <c r="D3970" s="1">
        <v>42945</v>
      </c>
      <c r="E3970">
        <v>-31.4</v>
      </c>
    </row>
    <row r="3971" spans="1:5" x14ac:dyDescent="0.3">
      <c r="A3971" t="s">
        <v>7</v>
      </c>
      <c r="B3971">
        <v>150.1</v>
      </c>
      <c r="C3971">
        <v>73.05</v>
      </c>
      <c r="D3971" s="1">
        <v>42946</v>
      </c>
      <c r="E3971">
        <v>-31.36</v>
      </c>
    </row>
    <row r="3972" spans="1:5" x14ac:dyDescent="0.3">
      <c r="A3972" t="s">
        <v>7</v>
      </c>
      <c r="B3972">
        <v>150.1</v>
      </c>
      <c r="C3972">
        <v>73.05</v>
      </c>
      <c r="D3972" s="1">
        <v>42947</v>
      </c>
      <c r="E3972">
        <v>-31.29</v>
      </c>
    </row>
    <row r="3973" spans="1:5" x14ac:dyDescent="0.3">
      <c r="A3973" t="s">
        <v>7</v>
      </c>
      <c r="B3973">
        <v>150.1</v>
      </c>
      <c r="C3973">
        <v>73.05</v>
      </c>
      <c r="D3973" s="1">
        <v>42948</v>
      </c>
      <c r="E3973">
        <v>-31.27</v>
      </c>
    </row>
    <row r="3974" spans="1:5" x14ac:dyDescent="0.3">
      <c r="A3974" t="s">
        <v>7</v>
      </c>
      <c r="B3974">
        <v>150.1</v>
      </c>
      <c r="C3974">
        <v>73.05</v>
      </c>
      <c r="D3974" s="1">
        <v>42949</v>
      </c>
      <c r="E3974">
        <v>-31.24</v>
      </c>
    </row>
    <row r="3975" spans="1:5" x14ac:dyDescent="0.3">
      <c r="A3975" t="s">
        <v>7</v>
      </c>
      <c r="B3975">
        <v>150.1</v>
      </c>
      <c r="C3975">
        <v>73.05</v>
      </c>
      <c r="D3975" s="1">
        <v>42950</v>
      </c>
      <c r="E3975">
        <v>-31.21</v>
      </c>
    </row>
    <row r="3976" spans="1:5" x14ac:dyDescent="0.3">
      <c r="A3976" t="s">
        <v>7</v>
      </c>
      <c r="B3976">
        <v>150.1</v>
      </c>
      <c r="C3976">
        <v>73.05</v>
      </c>
      <c r="D3976" s="1">
        <v>42951</v>
      </c>
      <c r="E3976">
        <v>-31.19</v>
      </c>
    </row>
    <row r="3977" spans="1:5" x14ac:dyDescent="0.3">
      <c r="A3977" t="s">
        <v>7</v>
      </c>
      <c r="B3977">
        <v>150.1</v>
      </c>
      <c r="C3977">
        <v>73.05</v>
      </c>
      <c r="D3977" s="1">
        <v>42952</v>
      </c>
      <c r="E3977">
        <v>-31.14</v>
      </c>
    </row>
    <row r="3978" spans="1:5" x14ac:dyDescent="0.3">
      <c r="A3978" t="s">
        <v>7</v>
      </c>
      <c r="B3978">
        <v>150.1</v>
      </c>
      <c r="C3978">
        <v>73.05</v>
      </c>
      <c r="D3978" s="1">
        <v>42953</v>
      </c>
      <c r="E3978">
        <v>-31.05</v>
      </c>
    </row>
    <row r="3979" spans="1:5" x14ac:dyDescent="0.3">
      <c r="A3979" t="s">
        <v>7</v>
      </c>
      <c r="B3979">
        <v>150.1</v>
      </c>
      <c r="C3979">
        <v>73.05</v>
      </c>
      <c r="D3979" s="1">
        <v>42954</v>
      </c>
      <c r="E3979">
        <v>-31.03</v>
      </c>
    </row>
    <row r="3980" spans="1:5" x14ac:dyDescent="0.3">
      <c r="A3980" t="s">
        <v>7</v>
      </c>
      <c r="B3980">
        <v>150.1</v>
      </c>
      <c r="C3980">
        <v>73.05</v>
      </c>
      <c r="D3980" s="1">
        <v>42955</v>
      </c>
      <c r="E3980">
        <v>-30.98</v>
      </c>
    </row>
    <row r="3981" spans="1:5" x14ac:dyDescent="0.3">
      <c r="A3981" t="s">
        <v>7</v>
      </c>
      <c r="B3981">
        <v>150.1</v>
      </c>
      <c r="C3981">
        <v>73.05</v>
      </c>
      <c r="D3981" s="1">
        <v>42956</v>
      </c>
      <c r="E3981">
        <v>-30.91</v>
      </c>
    </row>
    <row r="3982" spans="1:5" x14ac:dyDescent="0.3">
      <c r="A3982" t="s">
        <v>7</v>
      </c>
      <c r="B3982">
        <v>150.1</v>
      </c>
      <c r="C3982">
        <v>73.05</v>
      </c>
      <c r="D3982" s="1">
        <v>42957</v>
      </c>
      <c r="E3982">
        <v>-30.83</v>
      </c>
    </row>
    <row r="3983" spans="1:5" x14ac:dyDescent="0.3">
      <c r="A3983" t="s">
        <v>7</v>
      </c>
      <c r="B3983">
        <v>150.1</v>
      </c>
      <c r="C3983">
        <v>73.05</v>
      </c>
      <c r="D3983" s="1">
        <v>42958</v>
      </c>
      <c r="E3983">
        <v>-30.8</v>
      </c>
    </row>
    <row r="3984" spans="1:5" x14ac:dyDescent="0.3">
      <c r="A3984" t="s">
        <v>7</v>
      </c>
      <c r="B3984">
        <v>150.1</v>
      </c>
      <c r="C3984">
        <v>73.05</v>
      </c>
      <c r="D3984" s="1">
        <v>42959</v>
      </c>
      <c r="E3984">
        <v>-30.76</v>
      </c>
    </row>
    <row r="3985" spans="1:5" x14ac:dyDescent="0.3">
      <c r="A3985" t="s">
        <v>7</v>
      </c>
      <c r="B3985">
        <v>150.1</v>
      </c>
      <c r="C3985">
        <v>73.05</v>
      </c>
      <c r="D3985" s="1">
        <v>42960</v>
      </c>
      <c r="E3985">
        <v>-30.73</v>
      </c>
    </row>
    <row r="3986" spans="1:5" x14ac:dyDescent="0.3">
      <c r="A3986" t="s">
        <v>7</v>
      </c>
      <c r="B3986">
        <v>150.1</v>
      </c>
      <c r="C3986">
        <v>73.05</v>
      </c>
      <c r="D3986" s="1">
        <v>42961</v>
      </c>
      <c r="E3986">
        <v>-30.65</v>
      </c>
    </row>
    <row r="3987" spans="1:5" x14ac:dyDescent="0.3">
      <c r="A3987" t="s">
        <v>7</v>
      </c>
      <c r="B3987">
        <v>150.1</v>
      </c>
      <c r="C3987">
        <v>73.05</v>
      </c>
      <c r="D3987" s="1">
        <v>42962</v>
      </c>
      <c r="E3987">
        <v>-30.61</v>
      </c>
    </row>
    <row r="3988" spans="1:5" x14ac:dyDescent="0.3">
      <c r="A3988" t="s">
        <v>7</v>
      </c>
      <c r="B3988">
        <v>150.1</v>
      </c>
      <c r="C3988">
        <v>73.05</v>
      </c>
      <c r="D3988" s="1">
        <v>42963</v>
      </c>
      <c r="E3988">
        <v>-30.58</v>
      </c>
    </row>
    <row r="3989" spans="1:5" x14ac:dyDescent="0.3">
      <c r="A3989" t="s">
        <v>7</v>
      </c>
      <c r="B3989">
        <v>150.1</v>
      </c>
      <c r="C3989">
        <v>73.05</v>
      </c>
      <c r="D3989" s="1">
        <v>42964</v>
      </c>
      <c r="E3989">
        <v>-30.48</v>
      </c>
    </row>
    <row r="3990" spans="1:5" x14ac:dyDescent="0.3">
      <c r="A3990" t="s">
        <v>7</v>
      </c>
      <c r="B3990">
        <v>150.1</v>
      </c>
      <c r="C3990">
        <v>73.05</v>
      </c>
      <c r="D3990" s="1">
        <v>42965</v>
      </c>
      <c r="E3990">
        <v>-30.42</v>
      </c>
    </row>
    <row r="3991" spans="1:5" x14ac:dyDescent="0.3">
      <c r="A3991" t="s">
        <v>7</v>
      </c>
      <c r="B3991">
        <v>150.1</v>
      </c>
      <c r="C3991">
        <v>73.05</v>
      </c>
      <c r="D3991" s="1">
        <v>42966</v>
      </c>
      <c r="E3991">
        <v>-30.37</v>
      </c>
    </row>
    <row r="3992" spans="1:5" x14ac:dyDescent="0.3">
      <c r="A3992" t="s">
        <v>7</v>
      </c>
      <c r="B3992">
        <v>150.1</v>
      </c>
      <c r="C3992">
        <v>73.05</v>
      </c>
      <c r="D3992" s="1">
        <v>42967</v>
      </c>
      <c r="E3992">
        <v>-30.34</v>
      </c>
    </row>
    <row r="3993" spans="1:5" x14ac:dyDescent="0.3">
      <c r="A3993" t="s">
        <v>7</v>
      </c>
      <c r="B3993">
        <v>150.1</v>
      </c>
      <c r="C3993">
        <v>73.05</v>
      </c>
      <c r="D3993" s="1">
        <v>42968</v>
      </c>
      <c r="E3993">
        <v>-30.33</v>
      </c>
    </row>
    <row r="3994" spans="1:5" x14ac:dyDescent="0.3">
      <c r="A3994" t="s">
        <v>7</v>
      </c>
      <c r="B3994">
        <v>150.1</v>
      </c>
      <c r="C3994">
        <v>73.05</v>
      </c>
      <c r="D3994" s="1">
        <v>42969</v>
      </c>
      <c r="E3994">
        <v>-30.3</v>
      </c>
    </row>
    <row r="3995" spans="1:5" x14ac:dyDescent="0.3">
      <c r="A3995" t="s">
        <v>7</v>
      </c>
      <c r="B3995">
        <v>150.1</v>
      </c>
      <c r="C3995">
        <v>73.05</v>
      </c>
      <c r="D3995" s="1">
        <v>42970</v>
      </c>
      <c r="E3995">
        <v>-30.28</v>
      </c>
    </row>
    <row r="3996" spans="1:5" x14ac:dyDescent="0.3">
      <c r="A3996" t="s">
        <v>7</v>
      </c>
      <c r="B3996">
        <v>150.1</v>
      </c>
      <c r="C3996">
        <v>73.05</v>
      </c>
      <c r="D3996" s="1">
        <v>42971</v>
      </c>
      <c r="E3996">
        <v>-30.25</v>
      </c>
    </row>
    <row r="3997" spans="1:5" x14ac:dyDescent="0.3">
      <c r="A3997" t="s">
        <v>7</v>
      </c>
      <c r="B3997">
        <v>150.1</v>
      </c>
      <c r="C3997">
        <v>73.05</v>
      </c>
      <c r="D3997" s="1">
        <v>42972</v>
      </c>
      <c r="E3997">
        <v>-30.22</v>
      </c>
    </row>
    <row r="3998" spans="1:5" x14ac:dyDescent="0.3">
      <c r="A3998" t="s">
        <v>7</v>
      </c>
      <c r="B3998">
        <v>150.1</v>
      </c>
      <c r="C3998">
        <v>73.05</v>
      </c>
      <c r="D3998" s="1">
        <v>42973</v>
      </c>
      <c r="E3998">
        <v>-30.19</v>
      </c>
    </row>
    <row r="3999" spans="1:5" x14ac:dyDescent="0.3">
      <c r="A3999" t="s">
        <v>7</v>
      </c>
      <c r="B3999">
        <v>150.1</v>
      </c>
      <c r="C3999">
        <v>73.05</v>
      </c>
      <c r="D3999" s="1">
        <v>42974</v>
      </c>
      <c r="E3999">
        <v>-30.14</v>
      </c>
    </row>
    <row r="4000" spans="1:5" x14ac:dyDescent="0.3">
      <c r="A4000" t="s">
        <v>7</v>
      </c>
      <c r="B4000">
        <v>150.1</v>
      </c>
      <c r="C4000">
        <v>73.05</v>
      </c>
      <c r="D4000" s="1">
        <v>42975</v>
      </c>
      <c r="E4000">
        <v>-30.08</v>
      </c>
    </row>
    <row r="4001" spans="1:5" x14ac:dyDescent="0.3">
      <c r="A4001" t="s">
        <v>7</v>
      </c>
      <c r="B4001">
        <v>150.1</v>
      </c>
      <c r="C4001">
        <v>73.05</v>
      </c>
      <c r="D4001" s="1">
        <v>42976</v>
      </c>
      <c r="E4001">
        <v>-30.08</v>
      </c>
    </row>
    <row r="4002" spans="1:5" x14ac:dyDescent="0.3">
      <c r="A4002" t="s">
        <v>7</v>
      </c>
      <c r="B4002">
        <v>150.1</v>
      </c>
      <c r="C4002">
        <v>73.05</v>
      </c>
      <c r="D4002" s="1">
        <v>42977</v>
      </c>
      <c r="E4002">
        <v>-30.06</v>
      </c>
    </row>
    <row r="4003" spans="1:5" x14ac:dyDescent="0.3">
      <c r="A4003" t="s">
        <v>7</v>
      </c>
      <c r="B4003">
        <v>150.1</v>
      </c>
      <c r="C4003">
        <v>73.05</v>
      </c>
      <c r="D4003" s="1">
        <v>42978</v>
      </c>
      <c r="E4003">
        <v>-30.04</v>
      </c>
    </row>
    <row r="4004" spans="1:5" x14ac:dyDescent="0.3">
      <c r="A4004" t="s">
        <v>7</v>
      </c>
      <c r="B4004">
        <v>150.1</v>
      </c>
      <c r="C4004">
        <v>73.05</v>
      </c>
      <c r="D4004" s="1">
        <v>42979</v>
      </c>
      <c r="E4004">
        <v>-30.01</v>
      </c>
    </row>
    <row r="4005" spans="1:5" x14ac:dyDescent="0.3">
      <c r="A4005" t="s">
        <v>7</v>
      </c>
      <c r="B4005">
        <v>150.1</v>
      </c>
      <c r="C4005">
        <v>73.05</v>
      </c>
      <c r="D4005" s="1">
        <v>42980</v>
      </c>
      <c r="E4005">
        <v>-29.98</v>
      </c>
    </row>
    <row r="4006" spans="1:5" x14ac:dyDescent="0.3">
      <c r="A4006" t="s">
        <v>7</v>
      </c>
      <c r="B4006">
        <v>150.1</v>
      </c>
      <c r="C4006">
        <v>73.05</v>
      </c>
      <c r="D4006" s="1">
        <v>42981</v>
      </c>
      <c r="E4006">
        <v>-29.95</v>
      </c>
    </row>
    <row r="4007" spans="1:5" x14ac:dyDescent="0.3">
      <c r="A4007" t="s">
        <v>7</v>
      </c>
      <c r="B4007">
        <v>150.1</v>
      </c>
      <c r="C4007">
        <v>73.05</v>
      </c>
      <c r="D4007" s="1">
        <v>42982</v>
      </c>
      <c r="E4007">
        <v>-29.93</v>
      </c>
    </row>
    <row r="4008" spans="1:5" x14ac:dyDescent="0.3">
      <c r="A4008" t="s">
        <v>7</v>
      </c>
      <c r="B4008">
        <v>150.1</v>
      </c>
      <c r="C4008">
        <v>73.05</v>
      </c>
      <c r="D4008" s="1">
        <v>42983</v>
      </c>
      <c r="E4008">
        <v>-29.9</v>
      </c>
    </row>
    <row r="4009" spans="1:5" x14ac:dyDescent="0.3">
      <c r="A4009" t="s">
        <v>7</v>
      </c>
      <c r="B4009">
        <v>150.1</v>
      </c>
      <c r="C4009">
        <v>73.05</v>
      </c>
      <c r="D4009" s="1">
        <v>42984</v>
      </c>
      <c r="E4009">
        <v>-29.85</v>
      </c>
    </row>
    <row r="4010" spans="1:5" x14ac:dyDescent="0.3">
      <c r="A4010" t="s">
        <v>7</v>
      </c>
      <c r="B4010">
        <v>150.1</v>
      </c>
      <c r="C4010">
        <v>73.05</v>
      </c>
      <c r="D4010" s="1">
        <v>42985</v>
      </c>
      <c r="E4010">
        <v>-29.8</v>
      </c>
    </row>
    <row r="4011" spans="1:5" x14ac:dyDescent="0.3">
      <c r="A4011" t="s">
        <v>7</v>
      </c>
      <c r="B4011">
        <v>150.1</v>
      </c>
      <c r="C4011">
        <v>73.05</v>
      </c>
      <c r="D4011" s="1">
        <v>42986</v>
      </c>
      <c r="E4011">
        <v>-29.81</v>
      </c>
    </row>
    <row r="4012" spans="1:5" x14ac:dyDescent="0.3">
      <c r="A4012" t="s">
        <v>7</v>
      </c>
      <c r="B4012">
        <v>150.1</v>
      </c>
      <c r="C4012">
        <v>73.05</v>
      </c>
      <c r="D4012" s="1">
        <v>42987</v>
      </c>
      <c r="E4012">
        <v>-29.78</v>
      </c>
    </row>
    <row r="4013" spans="1:5" x14ac:dyDescent="0.3">
      <c r="A4013" t="s">
        <v>7</v>
      </c>
      <c r="B4013">
        <v>150.1</v>
      </c>
      <c r="C4013">
        <v>73.05</v>
      </c>
      <c r="D4013" s="1">
        <v>42988</v>
      </c>
      <c r="E4013">
        <v>-29.77</v>
      </c>
    </row>
    <row r="4014" spans="1:5" x14ac:dyDescent="0.3">
      <c r="A4014" t="s">
        <v>7</v>
      </c>
      <c r="B4014">
        <v>150.1</v>
      </c>
      <c r="C4014">
        <v>73.05</v>
      </c>
      <c r="D4014" s="1">
        <v>42989</v>
      </c>
      <c r="E4014">
        <v>-29.81</v>
      </c>
    </row>
    <row r="4015" spans="1:5" x14ac:dyDescent="0.3">
      <c r="A4015" t="s">
        <v>7</v>
      </c>
      <c r="B4015">
        <v>150.1</v>
      </c>
      <c r="C4015">
        <v>73.05</v>
      </c>
      <c r="D4015" s="1">
        <v>42990</v>
      </c>
      <c r="E4015">
        <v>-29.8</v>
      </c>
    </row>
    <row r="4016" spans="1:5" x14ac:dyDescent="0.3">
      <c r="A4016" t="s">
        <v>7</v>
      </c>
      <c r="B4016">
        <v>150.1</v>
      </c>
      <c r="C4016">
        <v>73.05</v>
      </c>
      <c r="D4016" s="1">
        <v>42991</v>
      </c>
      <c r="E4016">
        <v>-29.8</v>
      </c>
    </row>
    <row r="4017" spans="1:5" x14ac:dyDescent="0.3">
      <c r="A4017" t="s">
        <v>7</v>
      </c>
      <c r="B4017">
        <v>150.1</v>
      </c>
      <c r="C4017">
        <v>73.05</v>
      </c>
      <c r="D4017" s="1">
        <v>42992</v>
      </c>
      <c r="E4017">
        <v>-29.79</v>
      </c>
    </row>
    <row r="4018" spans="1:5" x14ac:dyDescent="0.3">
      <c r="A4018" t="s">
        <v>7</v>
      </c>
      <c r="B4018">
        <v>150.1</v>
      </c>
      <c r="C4018">
        <v>73.05</v>
      </c>
      <c r="D4018" s="1">
        <v>42993</v>
      </c>
      <c r="E4018">
        <v>-29.77</v>
      </c>
    </row>
    <row r="4019" spans="1:5" x14ac:dyDescent="0.3">
      <c r="A4019" t="s">
        <v>7</v>
      </c>
      <c r="B4019">
        <v>150.1</v>
      </c>
      <c r="C4019">
        <v>73.05</v>
      </c>
      <c r="D4019" s="1">
        <v>42994</v>
      </c>
      <c r="E4019">
        <v>-29.77</v>
      </c>
    </row>
    <row r="4020" spans="1:5" x14ac:dyDescent="0.3">
      <c r="A4020" t="s">
        <v>7</v>
      </c>
      <c r="B4020">
        <v>150.1</v>
      </c>
      <c r="C4020">
        <v>73.05</v>
      </c>
      <c r="D4020" s="1">
        <v>42995</v>
      </c>
      <c r="E4020">
        <v>-29.78</v>
      </c>
    </row>
    <row r="4021" spans="1:5" x14ac:dyDescent="0.3">
      <c r="A4021" t="s">
        <v>7</v>
      </c>
      <c r="B4021">
        <v>150.1</v>
      </c>
      <c r="C4021">
        <v>73.05</v>
      </c>
      <c r="D4021" s="1">
        <v>42996</v>
      </c>
      <c r="E4021">
        <v>-29.74</v>
      </c>
    </row>
    <row r="4022" spans="1:5" x14ac:dyDescent="0.3">
      <c r="A4022" t="s">
        <v>7</v>
      </c>
      <c r="B4022">
        <v>150.1</v>
      </c>
      <c r="C4022">
        <v>73.05</v>
      </c>
      <c r="D4022" s="1">
        <v>42997</v>
      </c>
      <c r="E4022">
        <v>-29.76</v>
      </c>
    </row>
    <row r="4023" spans="1:5" x14ac:dyDescent="0.3">
      <c r="A4023" t="s">
        <v>7</v>
      </c>
      <c r="B4023">
        <v>150.1</v>
      </c>
      <c r="C4023">
        <v>73.05</v>
      </c>
      <c r="D4023" s="1">
        <v>42998</v>
      </c>
      <c r="E4023">
        <v>-29.77</v>
      </c>
    </row>
    <row r="4024" spans="1:5" x14ac:dyDescent="0.3">
      <c r="A4024" t="s">
        <v>7</v>
      </c>
      <c r="B4024">
        <v>150.1</v>
      </c>
      <c r="C4024">
        <v>73.05</v>
      </c>
      <c r="D4024" s="1">
        <v>42999</v>
      </c>
      <c r="E4024">
        <v>-29.76</v>
      </c>
    </row>
    <row r="4025" spans="1:5" x14ac:dyDescent="0.3">
      <c r="A4025" t="s">
        <v>7</v>
      </c>
      <c r="B4025">
        <v>150.1</v>
      </c>
      <c r="C4025">
        <v>73.05</v>
      </c>
      <c r="D4025" s="1">
        <v>43000</v>
      </c>
      <c r="E4025">
        <v>-29.76</v>
      </c>
    </row>
    <row r="4026" spans="1:5" x14ac:dyDescent="0.3">
      <c r="A4026" t="s">
        <v>7</v>
      </c>
      <c r="B4026">
        <v>150.1</v>
      </c>
      <c r="C4026">
        <v>73.05</v>
      </c>
      <c r="D4026" s="1">
        <v>43001</v>
      </c>
      <c r="E4026">
        <v>-29.74</v>
      </c>
    </row>
    <row r="4027" spans="1:5" x14ac:dyDescent="0.3">
      <c r="A4027" t="s">
        <v>7</v>
      </c>
      <c r="B4027">
        <v>150.1</v>
      </c>
      <c r="C4027">
        <v>73.05</v>
      </c>
      <c r="D4027" s="1">
        <v>43002</v>
      </c>
      <c r="E4027">
        <v>-29.73</v>
      </c>
    </row>
    <row r="4028" spans="1:5" x14ac:dyDescent="0.3">
      <c r="A4028" t="s">
        <v>7</v>
      </c>
      <c r="B4028">
        <v>150.1</v>
      </c>
      <c r="C4028">
        <v>73.05</v>
      </c>
      <c r="D4028" s="1">
        <v>43003</v>
      </c>
      <c r="E4028">
        <v>-29.68</v>
      </c>
    </row>
    <row r="4029" spans="1:5" x14ac:dyDescent="0.3">
      <c r="A4029" t="s">
        <v>7</v>
      </c>
      <c r="B4029">
        <v>150.1</v>
      </c>
      <c r="C4029">
        <v>73.05</v>
      </c>
      <c r="D4029" s="1">
        <v>43004</v>
      </c>
      <c r="E4029">
        <v>-29.66</v>
      </c>
    </row>
    <row r="4030" spans="1:5" x14ac:dyDescent="0.3">
      <c r="A4030" t="s">
        <v>7</v>
      </c>
      <c r="B4030">
        <v>150.1</v>
      </c>
      <c r="C4030">
        <v>73.05</v>
      </c>
      <c r="D4030" s="1">
        <v>43005</v>
      </c>
      <c r="E4030">
        <v>-29.74</v>
      </c>
    </row>
    <row r="4031" spans="1:5" x14ac:dyDescent="0.3">
      <c r="A4031" t="s">
        <v>7</v>
      </c>
      <c r="B4031">
        <v>150.1</v>
      </c>
      <c r="C4031">
        <v>73.05</v>
      </c>
      <c r="D4031" s="1">
        <v>43006</v>
      </c>
      <c r="E4031">
        <v>-29.75</v>
      </c>
    </row>
    <row r="4032" spans="1:5" x14ac:dyDescent="0.3">
      <c r="A4032" t="s">
        <v>7</v>
      </c>
      <c r="B4032">
        <v>150.1</v>
      </c>
      <c r="C4032">
        <v>73.05</v>
      </c>
      <c r="D4032" s="1">
        <v>43007</v>
      </c>
      <c r="E4032">
        <v>-29.68</v>
      </c>
    </row>
    <row r="4033" spans="1:5" x14ac:dyDescent="0.3">
      <c r="A4033" t="s">
        <v>7</v>
      </c>
      <c r="B4033">
        <v>150.1</v>
      </c>
      <c r="C4033">
        <v>73.05</v>
      </c>
      <c r="D4033" s="1">
        <v>43008</v>
      </c>
      <c r="E4033">
        <v>-29.71</v>
      </c>
    </row>
    <row r="4034" spans="1:5" x14ac:dyDescent="0.3">
      <c r="A4034" t="s">
        <v>7</v>
      </c>
      <c r="B4034">
        <v>150.1</v>
      </c>
      <c r="C4034">
        <v>73.05</v>
      </c>
      <c r="D4034" s="1">
        <v>43009</v>
      </c>
      <c r="E4034">
        <v>-29.66</v>
      </c>
    </row>
    <row r="4035" spans="1:5" x14ac:dyDescent="0.3">
      <c r="A4035" t="s">
        <v>7</v>
      </c>
      <c r="B4035">
        <v>150.1</v>
      </c>
      <c r="C4035">
        <v>73.05</v>
      </c>
      <c r="D4035" s="1">
        <v>43010</v>
      </c>
      <c r="E4035">
        <v>-29.68</v>
      </c>
    </row>
    <row r="4036" spans="1:5" x14ac:dyDescent="0.3">
      <c r="A4036" t="s">
        <v>7</v>
      </c>
      <c r="B4036">
        <v>150.1</v>
      </c>
      <c r="C4036">
        <v>73.05</v>
      </c>
      <c r="D4036" s="1">
        <v>43011</v>
      </c>
      <c r="E4036">
        <v>-29.74</v>
      </c>
    </row>
    <row r="4037" spans="1:5" x14ac:dyDescent="0.3">
      <c r="A4037" t="s">
        <v>7</v>
      </c>
      <c r="B4037">
        <v>150.1</v>
      </c>
      <c r="C4037">
        <v>73.05</v>
      </c>
      <c r="D4037" s="1">
        <v>43012</v>
      </c>
      <c r="E4037">
        <v>-29.74</v>
      </c>
    </row>
    <row r="4038" spans="1:5" x14ac:dyDescent="0.3">
      <c r="A4038" t="s">
        <v>7</v>
      </c>
      <c r="B4038">
        <v>150.1</v>
      </c>
      <c r="C4038">
        <v>73.05</v>
      </c>
      <c r="D4038" s="1">
        <v>43013</v>
      </c>
      <c r="E4038">
        <v>-29.78</v>
      </c>
    </row>
    <row r="4039" spans="1:5" x14ac:dyDescent="0.3">
      <c r="A4039" t="s">
        <v>7</v>
      </c>
      <c r="B4039">
        <v>150.1</v>
      </c>
      <c r="C4039">
        <v>73.05</v>
      </c>
      <c r="D4039" s="1">
        <v>43014</v>
      </c>
      <c r="E4039">
        <v>-29.76</v>
      </c>
    </row>
    <row r="4040" spans="1:5" x14ac:dyDescent="0.3">
      <c r="A4040" t="s">
        <v>7</v>
      </c>
      <c r="B4040">
        <v>150.1</v>
      </c>
      <c r="C4040">
        <v>73.05</v>
      </c>
      <c r="D4040" s="1">
        <v>43015</v>
      </c>
      <c r="E4040">
        <v>-29.77</v>
      </c>
    </row>
    <row r="4041" spans="1:5" x14ac:dyDescent="0.3">
      <c r="A4041" t="s">
        <v>7</v>
      </c>
      <c r="B4041">
        <v>150.1</v>
      </c>
      <c r="C4041">
        <v>73.05</v>
      </c>
      <c r="D4041" s="1">
        <v>43016</v>
      </c>
      <c r="E4041">
        <v>-29.74</v>
      </c>
    </row>
    <row r="4042" spans="1:5" x14ac:dyDescent="0.3">
      <c r="A4042" t="s">
        <v>7</v>
      </c>
      <c r="B4042">
        <v>150.1</v>
      </c>
      <c r="C4042">
        <v>73.05</v>
      </c>
      <c r="D4042" s="1">
        <v>43017</v>
      </c>
      <c r="E4042">
        <v>-29.7</v>
      </c>
    </row>
    <row r="4043" spans="1:5" x14ac:dyDescent="0.3">
      <c r="A4043" t="s">
        <v>7</v>
      </c>
      <c r="B4043">
        <v>150.1</v>
      </c>
      <c r="C4043">
        <v>73.05</v>
      </c>
      <c r="D4043" s="1">
        <v>43018</v>
      </c>
      <c r="E4043">
        <v>-29.65</v>
      </c>
    </row>
    <row r="4044" spans="1:5" x14ac:dyDescent="0.3">
      <c r="A4044" t="s">
        <v>7</v>
      </c>
      <c r="B4044">
        <v>150.1</v>
      </c>
      <c r="C4044">
        <v>73.05</v>
      </c>
      <c r="D4044" s="1">
        <v>43019</v>
      </c>
      <c r="E4044">
        <v>-29.64</v>
      </c>
    </row>
    <row r="4045" spans="1:5" x14ac:dyDescent="0.3">
      <c r="A4045" t="s">
        <v>7</v>
      </c>
      <c r="B4045">
        <v>150.1</v>
      </c>
      <c r="C4045">
        <v>73.05</v>
      </c>
      <c r="D4045" s="1">
        <v>43020</v>
      </c>
      <c r="E4045">
        <v>-29.68</v>
      </c>
    </row>
    <row r="4046" spans="1:5" x14ac:dyDescent="0.3">
      <c r="A4046" t="s">
        <v>7</v>
      </c>
      <c r="B4046">
        <v>150.1</v>
      </c>
      <c r="C4046">
        <v>73.05</v>
      </c>
      <c r="D4046" s="1">
        <v>43021</v>
      </c>
      <c r="E4046">
        <v>-29.63</v>
      </c>
    </row>
    <row r="4047" spans="1:5" x14ac:dyDescent="0.3">
      <c r="A4047" t="s">
        <v>7</v>
      </c>
      <c r="B4047">
        <v>150.1</v>
      </c>
      <c r="C4047">
        <v>73.05</v>
      </c>
      <c r="D4047" s="1">
        <v>43022</v>
      </c>
      <c r="E4047">
        <v>-29.64</v>
      </c>
    </row>
    <row r="4048" spans="1:5" x14ac:dyDescent="0.3">
      <c r="A4048" t="s">
        <v>7</v>
      </c>
      <c r="B4048">
        <v>150.1</v>
      </c>
      <c r="C4048">
        <v>73.05</v>
      </c>
      <c r="D4048" s="1">
        <v>43023</v>
      </c>
      <c r="E4048">
        <v>-29.64</v>
      </c>
    </row>
    <row r="4049" spans="1:5" x14ac:dyDescent="0.3">
      <c r="A4049" t="s">
        <v>7</v>
      </c>
      <c r="B4049">
        <v>150.1</v>
      </c>
      <c r="C4049">
        <v>73.05</v>
      </c>
      <c r="D4049" s="1">
        <v>43024</v>
      </c>
      <c r="E4049">
        <v>-29.66</v>
      </c>
    </row>
    <row r="4050" spans="1:5" x14ac:dyDescent="0.3">
      <c r="A4050" t="s">
        <v>7</v>
      </c>
      <c r="B4050">
        <v>150.1</v>
      </c>
      <c r="C4050">
        <v>73.05</v>
      </c>
      <c r="D4050" s="1">
        <v>43025</v>
      </c>
      <c r="E4050">
        <v>-29.64</v>
      </c>
    </row>
    <row r="4051" spans="1:5" x14ac:dyDescent="0.3">
      <c r="A4051" t="s">
        <v>7</v>
      </c>
      <c r="B4051">
        <v>150.1</v>
      </c>
      <c r="C4051">
        <v>73.05</v>
      </c>
      <c r="D4051" s="1">
        <v>43026</v>
      </c>
      <c r="E4051">
        <v>-29.67</v>
      </c>
    </row>
    <row r="4052" spans="1:5" x14ac:dyDescent="0.3">
      <c r="A4052" t="s">
        <v>7</v>
      </c>
      <c r="B4052">
        <v>150.1</v>
      </c>
      <c r="C4052">
        <v>73.05</v>
      </c>
      <c r="D4052" s="1">
        <v>43027</v>
      </c>
      <c r="E4052">
        <v>-29.66</v>
      </c>
    </row>
    <row r="4053" spans="1:5" x14ac:dyDescent="0.3">
      <c r="A4053" t="s">
        <v>7</v>
      </c>
      <c r="B4053">
        <v>150.1</v>
      </c>
      <c r="C4053">
        <v>73.05</v>
      </c>
      <c r="D4053" s="1">
        <v>43028</v>
      </c>
      <c r="E4053">
        <v>-29.64</v>
      </c>
    </row>
    <row r="4054" spans="1:5" x14ac:dyDescent="0.3">
      <c r="A4054" t="s">
        <v>7</v>
      </c>
      <c r="B4054">
        <v>150.1</v>
      </c>
      <c r="C4054">
        <v>73.05</v>
      </c>
      <c r="D4054" s="1">
        <v>43029</v>
      </c>
      <c r="E4054">
        <v>-29.58</v>
      </c>
    </row>
    <row r="4055" spans="1:5" x14ac:dyDescent="0.3">
      <c r="A4055" t="s">
        <v>7</v>
      </c>
      <c r="B4055">
        <v>150.1</v>
      </c>
      <c r="C4055">
        <v>73.05</v>
      </c>
      <c r="D4055" s="1">
        <v>43030</v>
      </c>
      <c r="E4055">
        <v>-29.56</v>
      </c>
    </row>
    <row r="4056" spans="1:5" x14ac:dyDescent="0.3">
      <c r="A4056" t="s">
        <v>7</v>
      </c>
      <c r="B4056">
        <v>150.1</v>
      </c>
      <c r="C4056">
        <v>73.05</v>
      </c>
      <c r="D4056" s="1">
        <v>43031</v>
      </c>
      <c r="E4056">
        <v>-29.57</v>
      </c>
    </row>
    <row r="4057" spans="1:5" x14ac:dyDescent="0.3">
      <c r="A4057" t="s">
        <v>7</v>
      </c>
      <c r="B4057">
        <v>150.1</v>
      </c>
      <c r="C4057">
        <v>73.05</v>
      </c>
      <c r="D4057" s="1">
        <v>43032</v>
      </c>
      <c r="E4057">
        <v>-29.59</v>
      </c>
    </row>
    <row r="4058" spans="1:5" x14ac:dyDescent="0.3">
      <c r="A4058" t="s">
        <v>7</v>
      </c>
      <c r="B4058">
        <v>150.1</v>
      </c>
      <c r="C4058">
        <v>73.05</v>
      </c>
      <c r="D4058" s="1">
        <v>43033</v>
      </c>
      <c r="E4058">
        <v>-29.58</v>
      </c>
    </row>
    <row r="4059" spans="1:5" x14ac:dyDescent="0.3">
      <c r="A4059" t="s">
        <v>7</v>
      </c>
      <c r="B4059">
        <v>150.1</v>
      </c>
      <c r="C4059">
        <v>73.05</v>
      </c>
      <c r="D4059" s="1">
        <v>43034</v>
      </c>
      <c r="E4059">
        <v>-29.59</v>
      </c>
    </row>
    <row r="4060" spans="1:5" x14ac:dyDescent="0.3">
      <c r="A4060" t="s">
        <v>7</v>
      </c>
      <c r="B4060">
        <v>150.1</v>
      </c>
      <c r="C4060">
        <v>73.05</v>
      </c>
      <c r="D4060" s="1">
        <v>43035</v>
      </c>
      <c r="E4060">
        <v>-29.63</v>
      </c>
    </row>
    <row r="4061" spans="1:5" x14ac:dyDescent="0.3">
      <c r="A4061" t="s">
        <v>7</v>
      </c>
      <c r="B4061">
        <v>150.1</v>
      </c>
      <c r="C4061">
        <v>73.05</v>
      </c>
      <c r="D4061" s="1">
        <v>43036</v>
      </c>
      <c r="E4061">
        <v>-29.64</v>
      </c>
    </row>
    <row r="4062" spans="1:5" x14ac:dyDescent="0.3">
      <c r="A4062" t="s">
        <v>7</v>
      </c>
      <c r="B4062">
        <v>150.1</v>
      </c>
      <c r="C4062">
        <v>73.05</v>
      </c>
      <c r="D4062" s="1">
        <v>43037</v>
      </c>
      <c r="E4062">
        <v>-29.64</v>
      </c>
    </row>
    <row r="4063" spans="1:5" x14ac:dyDescent="0.3">
      <c r="A4063" t="s">
        <v>7</v>
      </c>
      <c r="B4063">
        <v>150.1</v>
      </c>
      <c r="C4063">
        <v>73.05</v>
      </c>
      <c r="D4063" s="1">
        <v>43038</v>
      </c>
      <c r="E4063">
        <v>-29.66</v>
      </c>
    </row>
    <row r="4064" spans="1:5" x14ac:dyDescent="0.3">
      <c r="A4064" t="s">
        <v>7</v>
      </c>
      <c r="B4064">
        <v>150.1</v>
      </c>
      <c r="C4064">
        <v>73.05</v>
      </c>
      <c r="D4064" s="1">
        <v>43039</v>
      </c>
      <c r="E4064">
        <v>-29.7</v>
      </c>
    </row>
    <row r="4065" spans="1:5" x14ac:dyDescent="0.3">
      <c r="A4065" t="s">
        <v>7</v>
      </c>
      <c r="B4065">
        <v>150.1</v>
      </c>
      <c r="C4065">
        <v>73.05</v>
      </c>
      <c r="D4065" s="1">
        <v>43040</v>
      </c>
      <c r="E4065">
        <v>-29.73</v>
      </c>
    </row>
    <row r="4066" spans="1:5" x14ac:dyDescent="0.3">
      <c r="A4066" t="s">
        <v>7</v>
      </c>
      <c r="B4066">
        <v>150.1</v>
      </c>
      <c r="C4066">
        <v>73.05</v>
      </c>
      <c r="D4066" s="1">
        <v>43041</v>
      </c>
      <c r="E4066">
        <v>-29.72</v>
      </c>
    </row>
    <row r="4067" spans="1:5" x14ac:dyDescent="0.3">
      <c r="A4067" t="s">
        <v>7</v>
      </c>
      <c r="B4067">
        <v>150.1</v>
      </c>
      <c r="C4067">
        <v>73.05</v>
      </c>
      <c r="D4067" s="1">
        <v>43042</v>
      </c>
      <c r="E4067">
        <v>-29.73</v>
      </c>
    </row>
    <row r="4068" spans="1:5" x14ac:dyDescent="0.3">
      <c r="A4068" t="s">
        <v>7</v>
      </c>
      <c r="B4068">
        <v>150.1</v>
      </c>
      <c r="C4068">
        <v>73.05</v>
      </c>
      <c r="D4068" s="1">
        <v>43043</v>
      </c>
      <c r="E4068">
        <v>-29.8</v>
      </c>
    </row>
    <row r="4069" spans="1:5" x14ac:dyDescent="0.3">
      <c r="A4069" t="s">
        <v>7</v>
      </c>
      <c r="B4069">
        <v>150.1</v>
      </c>
      <c r="C4069">
        <v>73.05</v>
      </c>
      <c r="D4069" s="1">
        <v>43044</v>
      </c>
      <c r="E4069">
        <v>-29.88</v>
      </c>
    </row>
    <row r="4070" spans="1:5" x14ac:dyDescent="0.3">
      <c r="A4070" t="s">
        <v>7</v>
      </c>
      <c r="B4070">
        <v>150.1</v>
      </c>
      <c r="C4070">
        <v>73.05</v>
      </c>
      <c r="D4070" s="1">
        <v>43045</v>
      </c>
      <c r="E4070">
        <v>-29.95</v>
      </c>
    </row>
    <row r="4071" spans="1:5" x14ac:dyDescent="0.3">
      <c r="A4071" t="s">
        <v>7</v>
      </c>
      <c r="B4071">
        <v>150.1</v>
      </c>
      <c r="C4071">
        <v>73.05</v>
      </c>
      <c r="D4071" s="1">
        <v>43046</v>
      </c>
      <c r="E4071">
        <v>-29.93</v>
      </c>
    </row>
    <row r="4072" spans="1:5" x14ac:dyDescent="0.3">
      <c r="A4072" t="s">
        <v>7</v>
      </c>
      <c r="B4072">
        <v>150.1</v>
      </c>
      <c r="C4072">
        <v>73.05</v>
      </c>
      <c r="D4072" s="1">
        <v>43047</v>
      </c>
      <c r="E4072">
        <v>-29.92</v>
      </c>
    </row>
    <row r="4073" spans="1:5" x14ac:dyDescent="0.3">
      <c r="A4073" t="s">
        <v>7</v>
      </c>
      <c r="B4073">
        <v>150.1</v>
      </c>
      <c r="C4073">
        <v>73.05</v>
      </c>
      <c r="D4073" s="1">
        <v>43048</v>
      </c>
      <c r="E4073">
        <v>-29.96</v>
      </c>
    </row>
    <row r="4074" spans="1:5" x14ac:dyDescent="0.3">
      <c r="A4074" t="s">
        <v>7</v>
      </c>
      <c r="B4074">
        <v>150.1</v>
      </c>
      <c r="C4074">
        <v>73.05</v>
      </c>
      <c r="D4074" s="1">
        <v>43049</v>
      </c>
      <c r="E4074">
        <v>-30.04</v>
      </c>
    </row>
    <row r="4075" spans="1:5" x14ac:dyDescent="0.3">
      <c r="A4075" t="s">
        <v>7</v>
      </c>
      <c r="B4075">
        <v>150.1</v>
      </c>
      <c r="C4075">
        <v>73.05</v>
      </c>
      <c r="D4075" s="1">
        <v>43050</v>
      </c>
      <c r="E4075">
        <v>-30.09</v>
      </c>
    </row>
    <row r="4076" spans="1:5" x14ac:dyDescent="0.3">
      <c r="A4076" t="s">
        <v>7</v>
      </c>
      <c r="B4076">
        <v>150.1</v>
      </c>
      <c r="C4076">
        <v>73.05</v>
      </c>
      <c r="D4076" s="1">
        <v>43051</v>
      </c>
      <c r="E4076">
        <v>-30.1</v>
      </c>
    </row>
    <row r="4077" spans="1:5" x14ac:dyDescent="0.3">
      <c r="A4077" t="s">
        <v>7</v>
      </c>
      <c r="B4077">
        <v>150.1</v>
      </c>
      <c r="C4077">
        <v>73.05</v>
      </c>
      <c r="D4077" s="1">
        <v>43052</v>
      </c>
      <c r="E4077">
        <v>-30.14</v>
      </c>
    </row>
    <row r="4078" spans="1:5" x14ac:dyDescent="0.3">
      <c r="A4078" t="s">
        <v>7</v>
      </c>
      <c r="B4078">
        <v>150.1</v>
      </c>
      <c r="C4078">
        <v>73.05</v>
      </c>
      <c r="D4078" s="1">
        <v>43053</v>
      </c>
      <c r="E4078">
        <v>-30.18</v>
      </c>
    </row>
    <row r="4079" spans="1:5" x14ac:dyDescent="0.3">
      <c r="A4079" t="s">
        <v>7</v>
      </c>
      <c r="B4079">
        <v>150.1</v>
      </c>
      <c r="C4079">
        <v>73.05</v>
      </c>
      <c r="D4079" s="1">
        <v>43054</v>
      </c>
      <c r="E4079">
        <v>-30.17</v>
      </c>
    </row>
    <row r="4080" spans="1:5" x14ac:dyDescent="0.3">
      <c r="A4080" t="s">
        <v>7</v>
      </c>
      <c r="B4080">
        <v>150.1</v>
      </c>
      <c r="C4080">
        <v>73.05</v>
      </c>
      <c r="D4080" s="1">
        <v>43055</v>
      </c>
      <c r="E4080">
        <v>-30.13</v>
      </c>
    </row>
    <row r="4081" spans="1:5" x14ac:dyDescent="0.3">
      <c r="A4081" t="s">
        <v>7</v>
      </c>
      <c r="B4081">
        <v>150.1</v>
      </c>
      <c r="C4081">
        <v>73.05</v>
      </c>
      <c r="D4081" s="1">
        <v>43056</v>
      </c>
      <c r="E4081">
        <v>-30.12</v>
      </c>
    </row>
    <row r="4082" spans="1:5" x14ac:dyDescent="0.3">
      <c r="A4082" t="s">
        <v>7</v>
      </c>
      <c r="B4082">
        <v>150.1</v>
      </c>
      <c r="C4082">
        <v>73.05</v>
      </c>
      <c r="D4082" s="1">
        <v>43057</v>
      </c>
      <c r="E4082">
        <v>-30.15</v>
      </c>
    </row>
    <row r="4083" spans="1:5" x14ac:dyDescent="0.3">
      <c r="A4083" t="s">
        <v>7</v>
      </c>
      <c r="B4083">
        <v>150.1</v>
      </c>
      <c r="C4083">
        <v>73.05</v>
      </c>
      <c r="D4083" s="1">
        <v>43058</v>
      </c>
      <c r="E4083">
        <v>-30.14</v>
      </c>
    </row>
    <row r="4084" spans="1:5" x14ac:dyDescent="0.3">
      <c r="A4084" t="s">
        <v>7</v>
      </c>
      <c r="B4084">
        <v>150.1</v>
      </c>
      <c r="C4084">
        <v>73.05</v>
      </c>
      <c r="D4084" s="1">
        <v>43059</v>
      </c>
      <c r="E4084">
        <v>-30.13</v>
      </c>
    </row>
    <row r="4085" spans="1:5" x14ac:dyDescent="0.3">
      <c r="A4085" t="s">
        <v>7</v>
      </c>
      <c r="B4085">
        <v>150.1</v>
      </c>
      <c r="C4085">
        <v>73.05</v>
      </c>
      <c r="D4085" s="1">
        <v>43060</v>
      </c>
      <c r="E4085">
        <v>-30.15</v>
      </c>
    </row>
    <row r="4086" spans="1:5" x14ac:dyDescent="0.3">
      <c r="A4086" t="s">
        <v>7</v>
      </c>
      <c r="B4086">
        <v>150.1</v>
      </c>
      <c r="C4086">
        <v>73.05</v>
      </c>
      <c r="D4086" s="1">
        <v>43061</v>
      </c>
      <c r="E4086">
        <v>-30.18</v>
      </c>
    </row>
    <row r="4087" spans="1:5" x14ac:dyDescent="0.3">
      <c r="A4087" t="s">
        <v>7</v>
      </c>
      <c r="B4087">
        <v>150.1</v>
      </c>
      <c r="C4087">
        <v>73.05</v>
      </c>
      <c r="D4087" s="1">
        <v>43062</v>
      </c>
      <c r="E4087">
        <v>-30.21</v>
      </c>
    </row>
    <row r="4088" spans="1:5" x14ac:dyDescent="0.3">
      <c r="A4088" t="s">
        <v>7</v>
      </c>
      <c r="B4088">
        <v>150.1</v>
      </c>
      <c r="C4088">
        <v>73.05</v>
      </c>
      <c r="D4088" s="1">
        <v>43063</v>
      </c>
      <c r="E4088">
        <v>-30.2</v>
      </c>
    </row>
    <row r="4089" spans="1:5" x14ac:dyDescent="0.3">
      <c r="A4089" t="s">
        <v>7</v>
      </c>
      <c r="B4089">
        <v>150.1</v>
      </c>
      <c r="C4089">
        <v>73.05</v>
      </c>
      <c r="D4089" s="1">
        <v>43064</v>
      </c>
      <c r="E4089">
        <v>-30.22</v>
      </c>
    </row>
    <row r="4090" spans="1:5" x14ac:dyDescent="0.3">
      <c r="A4090" t="s">
        <v>7</v>
      </c>
      <c r="B4090">
        <v>150.1</v>
      </c>
      <c r="C4090">
        <v>73.05</v>
      </c>
      <c r="D4090" s="1">
        <v>43065</v>
      </c>
      <c r="E4090">
        <v>-30.22</v>
      </c>
    </row>
    <row r="4091" spans="1:5" x14ac:dyDescent="0.3">
      <c r="A4091" t="s">
        <v>7</v>
      </c>
      <c r="B4091">
        <v>150.1</v>
      </c>
      <c r="C4091">
        <v>73.05</v>
      </c>
      <c r="D4091" s="1">
        <v>43066</v>
      </c>
      <c r="E4091">
        <v>-30.23</v>
      </c>
    </row>
    <row r="4092" spans="1:5" x14ac:dyDescent="0.3">
      <c r="A4092" t="s">
        <v>7</v>
      </c>
      <c r="B4092">
        <v>150.1</v>
      </c>
      <c r="C4092">
        <v>73.05</v>
      </c>
      <c r="D4092" s="1">
        <v>43067</v>
      </c>
      <c r="E4092">
        <v>-30.26</v>
      </c>
    </row>
    <row r="4093" spans="1:5" x14ac:dyDescent="0.3">
      <c r="A4093" t="s">
        <v>7</v>
      </c>
      <c r="B4093">
        <v>150.1</v>
      </c>
      <c r="C4093">
        <v>73.05</v>
      </c>
      <c r="D4093" s="1">
        <v>43068</v>
      </c>
      <c r="E4093">
        <v>-30.26</v>
      </c>
    </row>
    <row r="4094" spans="1:5" x14ac:dyDescent="0.3">
      <c r="A4094" t="s">
        <v>7</v>
      </c>
      <c r="B4094">
        <v>150.1</v>
      </c>
      <c r="C4094">
        <v>73.05</v>
      </c>
      <c r="D4094" s="1">
        <v>43069</v>
      </c>
      <c r="E4094">
        <v>-30.29</v>
      </c>
    </row>
    <row r="4095" spans="1:5" x14ac:dyDescent="0.3">
      <c r="A4095" t="s">
        <v>7</v>
      </c>
      <c r="B4095">
        <v>150.1</v>
      </c>
      <c r="C4095">
        <v>73.05</v>
      </c>
      <c r="D4095" s="1">
        <v>43070</v>
      </c>
      <c r="E4095">
        <v>-30.3</v>
      </c>
    </row>
    <row r="4096" spans="1:5" x14ac:dyDescent="0.3">
      <c r="A4096" t="s">
        <v>7</v>
      </c>
      <c r="B4096">
        <v>150.1</v>
      </c>
      <c r="C4096">
        <v>73.05</v>
      </c>
      <c r="D4096" s="1">
        <v>43071</v>
      </c>
      <c r="E4096">
        <v>-30.31</v>
      </c>
    </row>
    <row r="4097" spans="1:5" x14ac:dyDescent="0.3">
      <c r="A4097" t="s">
        <v>7</v>
      </c>
      <c r="B4097">
        <v>150.1</v>
      </c>
      <c r="C4097">
        <v>73.05</v>
      </c>
      <c r="D4097" s="1">
        <v>43072</v>
      </c>
      <c r="E4097">
        <v>-30.33</v>
      </c>
    </row>
    <row r="4098" spans="1:5" x14ac:dyDescent="0.3">
      <c r="A4098" t="s">
        <v>7</v>
      </c>
      <c r="B4098">
        <v>150.1</v>
      </c>
      <c r="C4098">
        <v>73.05</v>
      </c>
      <c r="D4098" s="1">
        <v>43073</v>
      </c>
      <c r="E4098">
        <v>-30.35</v>
      </c>
    </row>
    <row r="4099" spans="1:5" x14ac:dyDescent="0.3">
      <c r="A4099" t="s">
        <v>7</v>
      </c>
      <c r="B4099">
        <v>150.1</v>
      </c>
      <c r="C4099">
        <v>73.05</v>
      </c>
      <c r="D4099" s="1">
        <v>43074</v>
      </c>
      <c r="E4099">
        <v>-30.37</v>
      </c>
    </row>
    <row r="4100" spans="1:5" x14ac:dyDescent="0.3">
      <c r="A4100" t="s">
        <v>7</v>
      </c>
      <c r="B4100">
        <v>150.1</v>
      </c>
      <c r="C4100">
        <v>73.05</v>
      </c>
      <c r="D4100" s="1">
        <v>43075</v>
      </c>
      <c r="E4100">
        <v>-30.41</v>
      </c>
    </row>
    <row r="4101" spans="1:5" x14ac:dyDescent="0.3">
      <c r="A4101" t="s">
        <v>7</v>
      </c>
      <c r="B4101">
        <v>150.1</v>
      </c>
      <c r="C4101">
        <v>73.05</v>
      </c>
      <c r="D4101" s="1">
        <v>43076</v>
      </c>
      <c r="E4101">
        <v>-30.42</v>
      </c>
    </row>
    <row r="4102" spans="1:5" x14ac:dyDescent="0.3">
      <c r="A4102" t="s">
        <v>7</v>
      </c>
      <c r="B4102">
        <v>150.1</v>
      </c>
      <c r="C4102">
        <v>73.05</v>
      </c>
      <c r="D4102" s="1">
        <v>43077</v>
      </c>
      <c r="E4102">
        <v>-30.41</v>
      </c>
    </row>
    <row r="4103" spans="1:5" x14ac:dyDescent="0.3">
      <c r="A4103" t="s">
        <v>7</v>
      </c>
      <c r="B4103">
        <v>150.1</v>
      </c>
      <c r="C4103">
        <v>73.05</v>
      </c>
      <c r="D4103" s="1">
        <v>43078</v>
      </c>
      <c r="E4103">
        <v>-30.42</v>
      </c>
    </row>
    <row r="4104" spans="1:5" x14ac:dyDescent="0.3">
      <c r="A4104" t="s">
        <v>7</v>
      </c>
      <c r="B4104">
        <v>150.1</v>
      </c>
      <c r="C4104">
        <v>73.05</v>
      </c>
      <c r="D4104" s="1">
        <v>43079</v>
      </c>
      <c r="E4104">
        <v>-30.43</v>
      </c>
    </row>
    <row r="4105" spans="1:5" x14ac:dyDescent="0.3">
      <c r="A4105" t="s">
        <v>7</v>
      </c>
      <c r="B4105">
        <v>150.1</v>
      </c>
      <c r="C4105">
        <v>73.05</v>
      </c>
      <c r="D4105" s="1">
        <v>43080</v>
      </c>
      <c r="E4105">
        <v>-30.44</v>
      </c>
    </row>
    <row r="4106" spans="1:5" x14ac:dyDescent="0.3">
      <c r="A4106" t="s">
        <v>7</v>
      </c>
      <c r="B4106">
        <v>150.1</v>
      </c>
      <c r="C4106">
        <v>73.05</v>
      </c>
      <c r="D4106" s="1">
        <v>43081</v>
      </c>
      <c r="E4106">
        <v>-30.48</v>
      </c>
    </row>
    <row r="4107" spans="1:5" x14ac:dyDescent="0.3">
      <c r="A4107" t="s">
        <v>7</v>
      </c>
      <c r="B4107">
        <v>150.1</v>
      </c>
      <c r="C4107">
        <v>73.05</v>
      </c>
      <c r="D4107" s="1">
        <v>43082</v>
      </c>
      <c r="E4107">
        <v>-30.47</v>
      </c>
    </row>
    <row r="4108" spans="1:5" x14ac:dyDescent="0.3">
      <c r="A4108" t="s">
        <v>7</v>
      </c>
      <c r="B4108">
        <v>150.1</v>
      </c>
      <c r="C4108">
        <v>73.05</v>
      </c>
      <c r="D4108" s="1">
        <v>43083</v>
      </c>
      <c r="E4108">
        <v>-30.46</v>
      </c>
    </row>
    <row r="4109" spans="1:5" x14ac:dyDescent="0.3">
      <c r="A4109" t="s">
        <v>7</v>
      </c>
      <c r="B4109">
        <v>150.1</v>
      </c>
      <c r="C4109">
        <v>73.05</v>
      </c>
      <c r="D4109" s="1">
        <v>43084</v>
      </c>
      <c r="E4109">
        <v>-30.4</v>
      </c>
    </row>
    <row r="4110" spans="1:5" x14ac:dyDescent="0.3">
      <c r="A4110" t="s">
        <v>7</v>
      </c>
      <c r="B4110">
        <v>150.1</v>
      </c>
      <c r="C4110">
        <v>73.05</v>
      </c>
      <c r="D4110" s="1">
        <v>43085</v>
      </c>
      <c r="E4110">
        <v>-30.39</v>
      </c>
    </row>
    <row r="4111" spans="1:5" x14ac:dyDescent="0.3">
      <c r="A4111" t="s">
        <v>7</v>
      </c>
      <c r="B4111">
        <v>150.1</v>
      </c>
      <c r="C4111">
        <v>73.05</v>
      </c>
      <c r="D4111" s="1">
        <v>43086</v>
      </c>
      <c r="E4111">
        <v>-30.36</v>
      </c>
    </row>
    <row r="4112" spans="1:5" x14ac:dyDescent="0.3">
      <c r="A4112" t="s">
        <v>7</v>
      </c>
      <c r="B4112">
        <v>150.1</v>
      </c>
      <c r="C4112">
        <v>73.05</v>
      </c>
      <c r="D4112" s="1">
        <v>43087</v>
      </c>
      <c r="E4112">
        <v>-30.38</v>
      </c>
    </row>
    <row r="4113" spans="1:5" x14ac:dyDescent="0.3">
      <c r="A4113" t="s">
        <v>7</v>
      </c>
      <c r="B4113">
        <v>150.1</v>
      </c>
      <c r="C4113">
        <v>73.05</v>
      </c>
      <c r="D4113" s="1">
        <v>43088</v>
      </c>
      <c r="E4113">
        <v>-30.35</v>
      </c>
    </row>
    <row r="4114" spans="1:5" x14ac:dyDescent="0.3">
      <c r="A4114" t="s">
        <v>7</v>
      </c>
      <c r="B4114">
        <v>150.1</v>
      </c>
      <c r="C4114">
        <v>73.05</v>
      </c>
      <c r="D4114" s="1">
        <v>43089</v>
      </c>
      <c r="E4114">
        <v>-30.44</v>
      </c>
    </row>
    <row r="4115" spans="1:5" x14ac:dyDescent="0.3">
      <c r="A4115" t="s">
        <v>7</v>
      </c>
      <c r="B4115">
        <v>150.1</v>
      </c>
      <c r="C4115">
        <v>73.05</v>
      </c>
      <c r="D4115" s="1">
        <v>43090</v>
      </c>
      <c r="E4115">
        <v>-30.48</v>
      </c>
    </row>
    <row r="4116" spans="1:5" x14ac:dyDescent="0.3">
      <c r="A4116" t="s">
        <v>7</v>
      </c>
      <c r="B4116">
        <v>150.1</v>
      </c>
      <c r="C4116">
        <v>73.05</v>
      </c>
      <c r="D4116" s="1">
        <v>43091</v>
      </c>
      <c r="E4116">
        <v>-30.59</v>
      </c>
    </row>
    <row r="4117" spans="1:5" x14ac:dyDescent="0.3">
      <c r="A4117" t="s">
        <v>7</v>
      </c>
      <c r="B4117">
        <v>150.1</v>
      </c>
      <c r="C4117">
        <v>73.05</v>
      </c>
      <c r="D4117" s="1">
        <v>43092</v>
      </c>
      <c r="E4117">
        <v>-30.63</v>
      </c>
    </row>
    <row r="4118" spans="1:5" x14ac:dyDescent="0.3">
      <c r="A4118" t="s">
        <v>7</v>
      </c>
      <c r="B4118">
        <v>150.1</v>
      </c>
      <c r="C4118">
        <v>73.05</v>
      </c>
      <c r="D4118" s="1">
        <v>43093</v>
      </c>
      <c r="E4118">
        <v>-30.65</v>
      </c>
    </row>
    <row r="4119" spans="1:5" x14ac:dyDescent="0.3">
      <c r="A4119" t="s">
        <v>7</v>
      </c>
      <c r="B4119">
        <v>150.1</v>
      </c>
      <c r="C4119">
        <v>73.05</v>
      </c>
      <c r="D4119" s="1">
        <v>43094</v>
      </c>
      <c r="E4119">
        <v>-30.66</v>
      </c>
    </row>
    <row r="4120" spans="1:5" x14ac:dyDescent="0.3">
      <c r="A4120" t="s">
        <v>7</v>
      </c>
      <c r="B4120">
        <v>150.1</v>
      </c>
      <c r="C4120">
        <v>73.05</v>
      </c>
      <c r="D4120" s="1">
        <v>43095</v>
      </c>
      <c r="E4120">
        <v>-30.72</v>
      </c>
    </row>
    <row r="4121" spans="1:5" x14ac:dyDescent="0.3">
      <c r="A4121" t="s">
        <v>7</v>
      </c>
      <c r="B4121">
        <v>150.1</v>
      </c>
      <c r="C4121">
        <v>73.05</v>
      </c>
      <c r="D4121" s="1">
        <v>43096</v>
      </c>
      <c r="E4121">
        <v>-30.75</v>
      </c>
    </row>
    <row r="4122" spans="1:5" x14ac:dyDescent="0.3">
      <c r="A4122" t="s">
        <v>7</v>
      </c>
      <c r="B4122">
        <v>150.1</v>
      </c>
      <c r="C4122">
        <v>73.05</v>
      </c>
      <c r="D4122" s="1">
        <v>43097</v>
      </c>
      <c r="E4122">
        <v>-30.73</v>
      </c>
    </row>
    <row r="4123" spans="1:5" x14ac:dyDescent="0.3">
      <c r="A4123" t="s">
        <v>7</v>
      </c>
      <c r="B4123">
        <v>150.1</v>
      </c>
      <c r="C4123">
        <v>73.05</v>
      </c>
      <c r="D4123" s="1">
        <v>43098</v>
      </c>
      <c r="E4123">
        <v>-30.68</v>
      </c>
    </row>
    <row r="4124" spans="1:5" x14ac:dyDescent="0.3">
      <c r="A4124" t="s">
        <v>7</v>
      </c>
      <c r="B4124">
        <v>150.1</v>
      </c>
      <c r="C4124">
        <v>73.05</v>
      </c>
      <c r="D4124" s="1">
        <v>43099</v>
      </c>
      <c r="E4124">
        <v>-30.62</v>
      </c>
    </row>
    <row r="4125" spans="1:5" x14ac:dyDescent="0.3">
      <c r="A4125" t="s">
        <v>7</v>
      </c>
      <c r="B4125">
        <v>150.1</v>
      </c>
      <c r="C4125">
        <v>73.05</v>
      </c>
      <c r="D4125" s="1">
        <v>43100</v>
      </c>
      <c r="E4125">
        <v>-30.58</v>
      </c>
    </row>
    <row r="4126" spans="1:5" x14ac:dyDescent="0.3">
      <c r="A4126" t="s">
        <v>7</v>
      </c>
      <c r="B4126">
        <v>150.1</v>
      </c>
      <c r="C4126">
        <v>73.05</v>
      </c>
      <c r="D4126" s="1">
        <v>43101</v>
      </c>
      <c r="E4126">
        <v>-30.64</v>
      </c>
    </row>
    <row r="4127" spans="1:5" x14ac:dyDescent="0.3">
      <c r="A4127" t="s">
        <v>7</v>
      </c>
      <c r="B4127">
        <v>150.1</v>
      </c>
      <c r="C4127">
        <v>73.05</v>
      </c>
      <c r="D4127" s="1">
        <v>43102</v>
      </c>
      <c r="E4127">
        <v>-30.66</v>
      </c>
    </row>
    <row r="4128" spans="1:5" x14ac:dyDescent="0.3">
      <c r="A4128" t="s">
        <v>7</v>
      </c>
      <c r="B4128">
        <v>150.1</v>
      </c>
      <c r="C4128">
        <v>73.05</v>
      </c>
      <c r="D4128" s="1">
        <v>43103</v>
      </c>
      <c r="E4128">
        <v>-30.69</v>
      </c>
    </row>
    <row r="4129" spans="1:5" x14ac:dyDescent="0.3">
      <c r="A4129" t="s">
        <v>7</v>
      </c>
      <c r="B4129">
        <v>150.1</v>
      </c>
      <c r="C4129">
        <v>73.05</v>
      </c>
      <c r="D4129" s="1">
        <v>43104</v>
      </c>
      <c r="E4129">
        <v>-30.68</v>
      </c>
    </row>
    <row r="4130" spans="1:5" x14ac:dyDescent="0.3">
      <c r="A4130" t="s">
        <v>7</v>
      </c>
      <c r="B4130">
        <v>150.1</v>
      </c>
      <c r="C4130">
        <v>73.05</v>
      </c>
      <c r="D4130" s="1">
        <v>43105</v>
      </c>
      <c r="E4130">
        <v>-30.58</v>
      </c>
    </row>
    <row r="4131" spans="1:5" x14ac:dyDescent="0.3">
      <c r="A4131" t="s">
        <v>7</v>
      </c>
      <c r="B4131">
        <v>150.1</v>
      </c>
      <c r="C4131">
        <v>73.05</v>
      </c>
      <c r="D4131" s="1">
        <v>43106</v>
      </c>
      <c r="E4131">
        <v>-30.5</v>
      </c>
    </row>
    <row r="4132" spans="1:5" x14ac:dyDescent="0.3">
      <c r="A4132" t="s">
        <v>7</v>
      </c>
      <c r="B4132">
        <v>150.1</v>
      </c>
      <c r="C4132">
        <v>73.05</v>
      </c>
      <c r="D4132" s="1">
        <v>43107</v>
      </c>
      <c r="E4132">
        <v>-30.39</v>
      </c>
    </row>
    <row r="4133" spans="1:5" x14ac:dyDescent="0.3">
      <c r="A4133" t="s">
        <v>7</v>
      </c>
      <c r="B4133">
        <v>150.1</v>
      </c>
      <c r="C4133">
        <v>73.05</v>
      </c>
      <c r="D4133" s="1">
        <v>43108</v>
      </c>
      <c r="E4133">
        <v>-30.35</v>
      </c>
    </row>
    <row r="4134" spans="1:5" x14ac:dyDescent="0.3">
      <c r="A4134" t="s">
        <v>7</v>
      </c>
      <c r="B4134">
        <v>150.1</v>
      </c>
      <c r="C4134">
        <v>73.05</v>
      </c>
      <c r="D4134" s="1">
        <v>43109</v>
      </c>
      <c r="E4134">
        <v>-30.29</v>
      </c>
    </row>
    <row r="4135" spans="1:5" x14ac:dyDescent="0.3">
      <c r="A4135" t="s">
        <v>7</v>
      </c>
      <c r="B4135">
        <v>150.1</v>
      </c>
      <c r="C4135">
        <v>73.05</v>
      </c>
      <c r="D4135" s="1">
        <v>43110</v>
      </c>
      <c r="E4135">
        <v>-30.25</v>
      </c>
    </row>
    <row r="4136" spans="1:5" x14ac:dyDescent="0.3">
      <c r="A4136" t="s">
        <v>7</v>
      </c>
      <c r="B4136">
        <v>150.1</v>
      </c>
      <c r="C4136">
        <v>73.05</v>
      </c>
      <c r="D4136" s="1">
        <v>43111</v>
      </c>
      <c r="E4136">
        <v>-30.18</v>
      </c>
    </row>
    <row r="4137" spans="1:5" x14ac:dyDescent="0.3">
      <c r="A4137" t="s">
        <v>7</v>
      </c>
      <c r="B4137">
        <v>150.1</v>
      </c>
      <c r="C4137">
        <v>73.05</v>
      </c>
      <c r="D4137" s="1">
        <v>43112</v>
      </c>
      <c r="E4137">
        <v>-30.08</v>
      </c>
    </row>
    <row r="4138" spans="1:5" x14ac:dyDescent="0.3">
      <c r="A4138" t="s">
        <v>7</v>
      </c>
      <c r="B4138">
        <v>150.1</v>
      </c>
      <c r="C4138">
        <v>73.05</v>
      </c>
      <c r="D4138" s="1">
        <v>43113</v>
      </c>
      <c r="E4138">
        <v>-30.01</v>
      </c>
    </row>
    <row r="4139" spans="1:5" x14ac:dyDescent="0.3">
      <c r="A4139" t="s">
        <v>7</v>
      </c>
      <c r="B4139">
        <v>150.1</v>
      </c>
      <c r="C4139">
        <v>73.05</v>
      </c>
      <c r="D4139" s="1">
        <v>43114</v>
      </c>
      <c r="E4139">
        <v>-29.93</v>
      </c>
    </row>
    <row r="4140" spans="1:5" x14ac:dyDescent="0.3">
      <c r="A4140" t="s">
        <v>7</v>
      </c>
      <c r="B4140">
        <v>150.1</v>
      </c>
      <c r="C4140">
        <v>73.05</v>
      </c>
      <c r="D4140" s="1">
        <v>43115</v>
      </c>
      <c r="E4140">
        <v>-29.88</v>
      </c>
    </row>
    <row r="4141" spans="1:5" x14ac:dyDescent="0.3">
      <c r="A4141" t="s">
        <v>7</v>
      </c>
      <c r="B4141">
        <v>150.1</v>
      </c>
      <c r="C4141">
        <v>73.05</v>
      </c>
      <c r="D4141" s="1">
        <v>43116</v>
      </c>
      <c r="E4141">
        <v>-29.83</v>
      </c>
    </row>
    <row r="4142" spans="1:5" x14ac:dyDescent="0.3">
      <c r="A4142" t="s">
        <v>7</v>
      </c>
      <c r="B4142">
        <v>150.1</v>
      </c>
      <c r="C4142">
        <v>73.05</v>
      </c>
      <c r="D4142" s="1">
        <v>43117</v>
      </c>
      <c r="E4142">
        <v>-29.79</v>
      </c>
    </row>
    <row r="4143" spans="1:5" x14ac:dyDescent="0.3">
      <c r="A4143" t="s">
        <v>7</v>
      </c>
      <c r="B4143">
        <v>150.1</v>
      </c>
      <c r="C4143">
        <v>73.05</v>
      </c>
      <c r="D4143" s="1">
        <v>43118</v>
      </c>
      <c r="E4143">
        <v>-29.77</v>
      </c>
    </row>
    <row r="4144" spans="1:5" x14ac:dyDescent="0.3">
      <c r="A4144" t="s">
        <v>7</v>
      </c>
      <c r="B4144">
        <v>150.1</v>
      </c>
      <c r="C4144">
        <v>73.05</v>
      </c>
      <c r="D4144" s="1">
        <v>43119</v>
      </c>
      <c r="E4144">
        <v>-29.79</v>
      </c>
    </row>
    <row r="4145" spans="1:5" x14ac:dyDescent="0.3">
      <c r="A4145" t="s">
        <v>7</v>
      </c>
      <c r="B4145">
        <v>150.1</v>
      </c>
      <c r="C4145">
        <v>73.05</v>
      </c>
      <c r="D4145" s="1">
        <v>43120</v>
      </c>
      <c r="E4145">
        <v>-29.82</v>
      </c>
    </row>
    <row r="4146" spans="1:5" x14ac:dyDescent="0.3">
      <c r="A4146" t="s">
        <v>7</v>
      </c>
      <c r="B4146">
        <v>150.1</v>
      </c>
      <c r="C4146">
        <v>73.05</v>
      </c>
      <c r="D4146" s="1">
        <v>43121</v>
      </c>
      <c r="E4146">
        <v>-29.87</v>
      </c>
    </row>
    <row r="4147" spans="1:5" x14ac:dyDescent="0.3">
      <c r="A4147" t="s">
        <v>7</v>
      </c>
      <c r="B4147">
        <v>150.1</v>
      </c>
      <c r="C4147">
        <v>73.05</v>
      </c>
      <c r="D4147" s="1">
        <v>43122</v>
      </c>
      <c r="E4147">
        <v>-29.86</v>
      </c>
    </row>
    <row r="4148" spans="1:5" x14ac:dyDescent="0.3">
      <c r="A4148" t="s">
        <v>7</v>
      </c>
      <c r="B4148">
        <v>150.1</v>
      </c>
      <c r="C4148">
        <v>73.05</v>
      </c>
      <c r="D4148" s="1">
        <v>43123</v>
      </c>
      <c r="E4148">
        <v>-29.88</v>
      </c>
    </row>
    <row r="4149" spans="1:5" x14ac:dyDescent="0.3">
      <c r="A4149" t="s">
        <v>7</v>
      </c>
      <c r="B4149">
        <v>150.1</v>
      </c>
      <c r="C4149">
        <v>73.05</v>
      </c>
      <c r="D4149" s="1">
        <v>43124</v>
      </c>
      <c r="E4149">
        <v>-29.94</v>
      </c>
    </row>
    <row r="4150" spans="1:5" x14ac:dyDescent="0.3">
      <c r="A4150" t="s">
        <v>7</v>
      </c>
      <c r="B4150">
        <v>150.1</v>
      </c>
      <c r="C4150">
        <v>73.05</v>
      </c>
      <c r="D4150" s="1">
        <v>43125</v>
      </c>
      <c r="E4150">
        <v>-30</v>
      </c>
    </row>
    <row r="4151" spans="1:5" x14ac:dyDescent="0.3">
      <c r="A4151" t="s">
        <v>7</v>
      </c>
      <c r="B4151">
        <v>150.1</v>
      </c>
      <c r="C4151">
        <v>73.05</v>
      </c>
      <c r="D4151" s="1">
        <v>43126</v>
      </c>
      <c r="E4151">
        <v>-30.07</v>
      </c>
    </row>
    <row r="4152" spans="1:5" x14ac:dyDescent="0.3">
      <c r="A4152" t="s">
        <v>7</v>
      </c>
      <c r="B4152">
        <v>150.1</v>
      </c>
      <c r="C4152">
        <v>73.05</v>
      </c>
      <c r="D4152" s="1">
        <v>43127</v>
      </c>
      <c r="E4152">
        <v>-30.07</v>
      </c>
    </row>
    <row r="4153" spans="1:5" x14ac:dyDescent="0.3">
      <c r="A4153" t="s">
        <v>7</v>
      </c>
      <c r="B4153">
        <v>150.1</v>
      </c>
      <c r="C4153">
        <v>73.05</v>
      </c>
      <c r="D4153" s="1">
        <v>43128</v>
      </c>
      <c r="E4153">
        <v>-30.09</v>
      </c>
    </row>
    <row r="4154" spans="1:5" x14ac:dyDescent="0.3">
      <c r="A4154" t="s">
        <v>7</v>
      </c>
      <c r="B4154">
        <v>150.1</v>
      </c>
      <c r="C4154">
        <v>73.05</v>
      </c>
      <c r="D4154" s="1">
        <v>43129</v>
      </c>
      <c r="E4154">
        <v>-30.13</v>
      </c>
    </row>
    <row r="4155" spans="1:5" x14ac:dyDescent="0.3">
      <c r="A4155" t="s">
        <v>7</v>
      </c>
      <c r="B4155">
        <v>150.1</v>
      </c>
      <c r="C4155">
        <v>73.05</v>
      </c>
      <c r="D4155" s="1">
        <v>43130</v>
      </c>
      <c r="E4155">
        <v>-30.11</v>
      </c>
    </row>
    <row r="4156" spans="1:5" x14ac:dyDescent="0.3">
      <c r="A4156" t="s">
        <v>7</v>
      </c>
      <c r="B4156">
        <v>150.1</v>
      </c>
      <c r="C4156">
        <v>73.05</v>
      </c>
      <c r="D4156" s="1">
        <v>43131</v>
      </c>
      <c r="E4156">
        <v>-30.09</v>
      </c>
    </row>
    <row r="4157" spans="1:5" x14ac:dyDescent="0.3">
      <c r="A4157" t="s">
        <v>7</v>
      </c>
      <c r="B4157">
        <v>150.1</v>
      </c>
      <c r="C4157">
        <v>73.05</v>
      </c>
      <c r="D4157" s="1">
        <v>43132</v>
      </c>
      <c r="E4157">
        <v>-30.05</v>
      </c>
    </row>
    <row r="4158" spans="1:5" x14ac:dyDescent="0.3">
      <c r="A4158" t="s">
        <v>7</v>
      </c>
      <c r="B4158">
        <v>150.1</v>
      </c>
      <c r="C4158">
        <v>73.05</v>
      </c>
      <c r="D4158" s="1">
        <v>43133</v>
      </c>
      <c r="E4158">
        <v>-30.08</v>
      </c>
    </row>
    <row r="4159" spans="1:5" x14ac:dyDescent="0.3">
      <c r="A4159" t="s">
        <v>7</v>
      </c>
      <c r="B4159">
        <v>150.1</v>
      </c>
      <c r="C4159">
        <v>73.05</v>
      </c>
      <c r="D4159" s="1">
        <v>43134</v>
      </c>
      <c r="E4159">
        <v>-30.07</v>
      </c>
    </row>
    <row r="4160" spans="1:5" x14ac:dyDescent="0.3">
      <c r="A4160" t="s">
        <v>7</v>
      </c>
      <c r="B4160">
        <v>150.1</v>
      </c>
      <c r="C4160">
        <v>73.05</v>
      </c>
      <c r="D4160" s="1">
        <v>43135</v>
      </c>
      <c r="E4160">
        <v>-29.99</v>
      </c>
    </row>
    <row r="4161" spans="1:5" x14ac:dyDescent="0.3">
      <c r="A4161" t="s">
        <v>7</v>
      </c>
      <c r="B4161">
        <v>150.1</v>
      </c>
      <c r="C4161">
        <v>73.05</v>
      </c>
      <c r="D4161" s="1">
        <v>43136</v>
      </c>
      <c r="E4161">
        <v>-29.9</v>
      </c>
    </row>
    <row r="4162" spans="1:5" x14ac:dyDescent="0.3">
      <c r="A4162" t="s">
        <v>7</v>
      </c>
      <c r="B4162">
        <v>150.1</v>
      </c>
      <c r="C4162">
        <v>73.05</v>
      </c>
      <c r="D4162" s="1">
        <v>43137</v>
      </c>
      <c r="E4162">
        <v>-29.92</v>
      </c>
    </row>
    <row r="4163" spans="1:5" x14ac:dyDescent="0.3">
      <c r="A4163" t="s">
        <v>7</v>
      </c>
      <c r="B4163">
        <v>150.1</v>
      </c>
      <c r="C4163">
        <v>73.05</v>
      </c>
      <c r="D4163" s="1">
        <v>43138</v>
      </c>
      <c r="E4163">
        <v>-29.94</v>
      </c>
    </row>
    <row r="4164" spans="1:5" x14ac:dyDescent="0.3">
      <c r="A4164" t="s">
        <v>7</v>
      </c>
      <c r="B4164">
        <v>150.1</v>
      </c>
      <c r="C4164">
        <v>73.05</v>
      </c>
      <c r="D4164" s="1">
        <v>43139</v>
      </c>
      <c r="E4164">
        <v>-29.95</v>
      </c>
    </row>
    <row r="4165" spans="1:5" x14ac:dyDescent="0.3">
      <c r="A4165" t="s">
        <v>7</v>
      </c>
      <c r="B4165">
        <v>150.1</v>
      </c>
      <c r="C4165">
        <v>73.05</v>
      </c>
      <c r="D4165" s="1">
        <v>43140</v>
      </c>
      <c r="E4165">
        <v>-29.93</v>
      </c>
    </row>
    <row r="4166" spans="1:5" x14ac:dyDescent="0.3">
      <c r="A4166" t="s">
        <v>7</v>
      </c>
      <c r="B4166">
        <v>150.1</v>
      </c>
      <c r="C4166">
        <v>73.05</v>
      </c>
      <c r="D4166" s="1">
        <v>43141</v>
      </c>
      <c r="E4166">
        <v>-29.95</v>
      </c>
    </row>
    <row r="4167" spans="1:5" x14ac:dyDescent="0.3">
      <c r="A4167" t="s">
        <v>7</v>
      </c>
      <c r="B4167">
        <v>150.1</v>
      </c>
      <c r="C4167">
        <v>73.05</v>
      </c>
      <c r="D4167" s="1">
        <v>43142</v>
      </c>
      <c r="E4167">
        <v>-29.92</v>
      </c>
    </row>
    <row r="4168" spans="1:5" x14ac:dyDescent="0.3">
      <c r="A4168" t="s">
        <v>7</v>
      </c>
      <c r="B4168">
        <v>150.1</v>
      </c>
      <c r="C4168">
        <v>73.05</v>
      </c>
      <c r="D4168" s="1">
        <v>43143</v>
      </c>
      <c r="E4168">
        <v>-29.85</v>
      </c>
    </row>
    <row r="4169" spans="1:5" x14ac:dyDescent="0.3">
      <c r="A4169" t="s">
        <v>7</v>
      </c>
      <c r="B4169">
        <v>150.1</v>
      </c>
      <c r="C4169">
        <v>73.05</v>
      </c>
      <c r="D4169" s="1">
        <v>43144</v>
      </c>
      <c r="E4169">
        <v>-29.83</v>
      </c>
    </row>
    <row r="4170" spans="1:5" x14ac:dyDescent="0.3">
      <c r="A4170" t="s">
        <v>7</v>
      </c>
      <c r="B4170">
        <v>150.1</v>
      </c>
      <c r="C4170">
        <v>73.05</v>
      </c>
      <c r="D4170" s="1">
        <v>43145</v>
      </c>
      <c r="E4170">
        <v>-29.85</v>
      </c>
    </row>
    <row r="4171" spans="1:5" x14ac:dyDescent="0.3">
      <c r="A4171" t="s">
        <v>7</v>
      </c>
      <c r="B4171">
        <v>150.1</v>
      </c>
      <c r="C4171">
        <v>73.05</v>
      </c>
      <c r="D4171" s="1">
        <v>43146</v>
      </c>
      <c r="E4171">
        <v>-29.83</v>
      </c>
    </row>
    <row r="4172" spans="1:5" x14ac:dyDescent="0.3">
      <c r="A4172" t="s">
        <v>7</v>
      </c>
      <c r="B4172">
        <v>150.1</v>
      </c>
      <c r="C4172">
        <v>73.05</v>
      </c>
      <c r="D4172" s="1">
        <v>43147</v>
      </c>
      <c r="E4172">
        <v>-29.8</v>
      </c>
    </row>
    <row r="4173" spans="1:5" x14ac:dyDescent="0.3">
      <c r="A4173" t="s">
        <v>7</v>
      </c>
      <c r="B4173">
        <v>150.1</v>
      </c>
      <c r="C4173">
        <v>73.05</v>
      </c>
      <c r="D4173" s="1">
        <v>43148</v>
      </c>
      <c r="E4173">
        <v>-29.78</v>
      </c>
    </row>
    <row r="4174" spans="1:5" x14ac:dyDescent="0.3">
      <c r="A4174" t="s">
        <v>7</v>
      </c>
      <c r="B4174">
        <v>150.1</v>
      </c>
      <c r="C4174">
        <v>73.05</v>
      </c>
      <c r="D4174" s="1">
        <v>43149</v>
      </c>
      <c r="E4174">
        <v>-29.84</v>
      </c>
    </row>
    <row r="4175" spans="1:5" x14ac:dyDescent="0.3">
      <c r="A4175" t="s">
        <v>7</v>
      </c>
      <c r="B4175">
        <v>150.1</v>
      </c>
      <c r="C4175">
        <v>73.05</v>
      </c>
      <c r="D4175" s="1">
        <v>43150</v>
      </c>
      <c r="E4175">
        <v>-29.82</v>
      </c>
    </row>
    <row r="4176" spans="1:5" x14ac:dyDescent="0.3">
      <c r="A4176" t="s">
        <v>7</v>
      </c>
      <c r="B4176">
        <v>150.1</v>
      </c>
      <c r="C4176">
        <v>73.05</v>
      </c>
      <c r="D4176" s="1">
        <v>43151</v>
      </c>
      <c r="E4176">
        <v>-29.81</v>
      </c>
    </row>
    <row r="4177" spans="1:5" x14ac:dyDescent="0.3">
      <c r="A4177" t="s">
        <v>7</v>
      </c>
      <c r="B4177">
        <v>150.1</v>
      </c>
      <c r="C4177">
        <v>73.05</v>
      </c>
      <c r="D4177" s="1">
        <v>43152</v>
      </c>
      <c r="E4177">
        <v>-29.63</v>
      </c>
    </row>
    <row r="4178" spans="1:5" x14ac:dyDescent="0.3">
      <c r="A4178" t="s">
        <v>7</v>
      </c>
      <c r="B4178">
        <v>150.1</v>
      </c>
      <c r="C4178">
        <v>73.05</v>
      </c>
      <c r="D4178" s="1">
        <v>43153</v>
      </c>
      <c r="E4178">
        <v>-29.6</v>
      </c>
    </row>
    <row r="4179" spans="1:5" x14ac:dyDescent="0.3">
      <c r="A4179" t="s">
        <v>7</v>
      </c>
      <c r="B4179">
        <v>150.1</v>
      </c>
      <c r="C4179">
        <v>73.05</v>
      </c>
      <c r="D4179" s="1">
        <v>43154</v>
      </c>
      <c r="E4179">
        <v>-29.54</v>
      </c>
    </row>
    <row r="4180" spans="1:5" x14ac:dyDescent="0.3">
      <c r="A4180" t="s">
        <v>7</v>
      </c>
      <c r="B4180">
        <v>150.1</v>
      </c>
      <c r="C4180">
        <v>73.05</v>
      </c>
      <c r="D4180" s="1">
        <v>43155</v>
      </c>
      <c r="E4180">
        <v>-29.49</v>
      </c>
    </row>
    <row r="4181" spans="1:5" x14ac:dyDescent="0.3">
      <c r="A4181" t="s">
        <v>7</v>
      </c>
      <c r="B4181">
        <v>150.1</v>
      </c>
      <c r="C4181">
        <v>73.05</v>
      </c>
      <c r="D4181" s="1">
        <v>43156</v>
      </c>
      <c r="E4181">
        <v>-29.4</v>
      </c>
    </row>
    <row r="4182" spans="1:5" x14ac:dyDescent="0.3">
      <c r="A4182" t="s">
        <v>7</v>
      </c>
      <c r="B4182">
        <v>150.1</v>
      </c>
      <c r="C4182">
        <v>73.05</v>
      </c>
      <c r="D4182" s="1">
        <v>43157</v>
      </c>
      <c r="E4182">
        <v>-29.4</v>
      </c>
    </row>
    <row r="4183" spans="1:5" x14ac:dyDescent="0.3">
      <c r="A4183" t="s">
        <v>7</v>
      </c>
      <c r="B4183">
        <v>150.1</v>
      </c>
      <c r="C4183">
        <v>73.05</v>
      </c>
      <c r="D4183" s="1">
        <v>43158</v>
      </c>
      <c r="E4183">
        <v>-29.38</v>
      </c>
    </row>
    <row r="4184" spans="1:5" x14ac:dyDescent="0.3">
      <c r="A4184" t="s">
        <v>7</v>
      </c>
      <c r="B4184">
        <v>150.1</v>
      </c>
      <c r="C4184">
        <v>73.05</v>
      </c>
      <c r="D4184" s="1">
        <v>43159</v>
      </c>
      <c r="E4184">
        <v>-29.34</v>
      </c>
    </row>
    <row r="4185" spans="1:5" x14ac:dyDescent="0.3">
      <c r="A4185" t="s">
        <v>7</v>
      </c>
      <c r="B4185">
        <v>150.1</v>
      </c>
      <c r="C4185">
        <v>73.05</v>
      </c>
      <c r="D4185" s="1">
        <v>43160</v>
      </c>
      <c r="E4185">
        <v>-29.29</v>
      </c>
    </row>
    <row r="4186" spans="1:5" x14ac:dyDescent="0.3">
      <c r="A4186" t="s">
        <v>7</v>
      </c>
      <c r="B4186">
        <v>150.1</v>
      </c>
      <c r="C4186">
        <v>73.05</v>
      </c>
      <c r="D4186" s="1">
        <v>43161</v>
      </c>
      <c r="E4186">
        <v>-29.26</v>
      </c>
    </row>
    <row r="4187" spans="1:5" x14ac:dyDescent="0.3">
      <c r="A4187" t="s">
        <v>7</v>
      </c>
      <c r="B4187">
        <v>150.1</v>
      </c>
      <c r="C4187">
        <v>73.05</v>
      </c>
      <c r="D4187" s="1">
        <v>43162</v>
      </c>
      <c r="E4187">
        <v>-29.23</v>
      </c>
    </row>
    <row r="4188" spans="1:5" x14ac:dyDescent="0.3">
      <c r="A4188" t="s">
        <v>7</v>
      </c>
      <c r="B4188">
        <v>150.1</v>
      </c>
      <c r="C4188">
        <v>73.05</v>
      </c>
      <c r="D4188" s="1">
        <v>43163</v>
      </c>
      <c r="E4188">
        <v>-29.19</v>
      </c>
    </row>
    <row r="4189" spans="1:5" x14ac:dyDescent="0.3">
      <c r="A4189" t="s">
        <v>7</v>
      </c>
      <c r="B4189">
        <v>150.1</v>
      </c>
      <c r="C4189">
        <v>73.05</v>
      </c>
      <c r="D4189" s="1">
        <v>43164</v>
      </c>
      <c r="E4189">
        <v>-29.19</v>
      </c>
    </row>
    <row r="4190" spans="1:5" x14ac:dyDescent="0.3">
      <c r="A4190" t="s">
        <v>7</v>
      </c>
      <c r="B4190">
        <v>150.1</v>
      </c>
      <c r="C4190">
        <v>73.05</v>
      </c>
      <c r="D4190" s="1">
        <v>43165</v>
      </c>
      <c r="E4190">
        <v>-29.23</v>
      </c>
    </row>
    <row r="4191" spans="1:5" x14ac:dyDescent="0.3">
      <c r="A4191" t="s">
        <v>7</v>
      </c>
      <c r="B4191">
        <v>150.1</v>
      </c>
      <c r="C4191">
        <v>73.05</v>
      </c>
      <c r="D4191" s="1">
        <v>43166</v>
      </c>
      <c r="E4191">
        <v>-29.23</v>
      </c>
    </row>
    <row r="4192" spans="1:5" x14ac:dyDescent="0.3">
      <c r="A4192" t="s">
        <v>7</v>
      </c>
      <c r="B4192">
        <v>150.1</v>
      </c>
      <c r="C4192">
        <v>73.05</v>
      </c>
      <c r="D4192" s="1">
        <v>43167</v>
      </c>
      <c r="E4192">
        <v>-29.19</v>
      </c>
    </row>
    <row r="4193" spans="1:5" x14ac:dyDescent="0.3">
      <c r="A4193" t="s">
        <v>7</v>
      </c>
      <c r="B4193">
        <v>150.1</v>
      </c>
      <c r="C4193">
        <v>73.05</v>
      </c>
      <c r="D4193" s="1">
        <v>43168</v>
      </c>
      <c r="E4193">
        <v>-29.16</v>
      </c>
    </row>
    <row r="4194" spans="1:5" x14ac:dyDescent="0.3">
      <c r="A4194" t="s">
        <v>7</v>
      </c>
      <c r="B4194">
        <v>150.1</v>
      </c>
      <c r="C4194">
        <v>73.05</v>
      </c>
      <c r="D4194" s="1">
        <v>43169</v>
      </c>
      <c r="E4194">
        <v>-29.14</v>
      </c>
    </row>
    <row r="4195" spans="1:5" x14ac:dyDescent="0.3">
      <c r="A4195" t="s">
        <v>7</v>
      </c>
      <c r="B4195">
        <v>150.1</v>
      </c>
      <c r="C4195">
        <v>73.05</v>
      </c>
      <c r="D4195" s="1">
        <v>43170</v>
      </c>
      <c r="E4195">
        <v>-29.11</v>
      </c>
    </row>
    <row r="4196" spans="1:5" x14ac:dyDescent="0.3">
      <c r="A4196" t="s">
        <v>7</v>
      </c>
      <c r="B4196">
        <v>150.1</v>
      </c>
      <c r="C4196">
        <v>73.05</v>
      </c>
      <c r="D4196" s="1">
        <v>43171</v>
      </c>
      <c r="E4196">
        <v>-29.05</v>
      </c>
    </row>
    <row r="4197" spans="1:5" x14ac:dyDescent="0.3">
      <c r="A4197" t="s">
        <v>7</v>
      </c>
      <c r="B4197">
        <v>150.1</v>
      </c>
      <c r="C4197">
        <v>73.05</v>
      </c>
      <c r="D4197" s="1">
        <v>43172</v>
      </c>
      <c r="E4197">
        <v>-29.01</v>
      </c>
    </row>
    <row r="4198" spans="1:5" x14ac:dyDescent="0.3">
      <c r="A4198" t="s">
        <v>7</v>
      </c>
      <c r="B4198">
        <v>150.1</v>
      </c>
      <c r="C4198">
        <v>73.05</v>
      </c>
      <c r="D4198" s="1">
        <v>43173</v>
      </c>
      <c r="E4198">
        <v>-29.05</v>
      </c>
    </row>
    <row r="4199" spans="1:5" x14ac:dyDescent="0.3">
      <c r="A4199" t="s">
        <v>7</v>
      </c>
      <c r="B4199">
        <v>150.1</v>
      </c>
      <c r="C4199">
        <v>73.05</v>
      </c>
      <c r="D4199" s="1">
        <v>43174</v>
      </c>
      <c r="E4199">
        <v>-29.03</v>
      </c>
    </row>
    <row r="4200" spans="1:5" x14ac:dyDescent="0.3">
      <c r="A4200" t="s">
        <v>7</v>
      </c>
      <c r="B4200">
        <v>150.1</v>
      </c>
      <c r="C4200">
        <v>73.05</v>
      </c>
      <c r="D4200" s="1">
        <v>43175</v>
      </c>
      <c r="E4200">
        <v>-29.02</v>
      </c>
    </row>
    <row r="4201" spans="1:5" x14ac:dyDescent="0.3">
      <c r="A4201" t="s">
        <v>7</v>
      </c>
      <c r="B4201">
        <v>150.1</v>
      </c>
      <c r="C4201">
        <v>73.05</v>
      </c>
      <c r="D4201" s="1">
        <v>43176</v>
      </c>
      <c r="E4201">
        <v>-29.11</v>
      </c>
    </row>
    <row r="4202" spans="1:5" x14ac:dyDescent="0.3">
      <c r="A4202" t="s">
        <v>7</v>
      </c>
      <c r="B4202">
        <v>150.1</v>
      </c>
      <c r="C4202">
        <v>73.05</v>
      </c>
      <c r="D4202" s="1">
        <v>43177</v>
      </c>
      <c r="E4202">
        <v>-29.13</v>
      </c>
    </row>
    <row r="4203" spans="1:5" x14ac:dyDescent="0.3">
      <c r="A4203" t="s">
        <v>7</v>
      </c>
      <c r="B4203">
        <v>150.1</v>
      </c>
      <c r="C4203">
        <v>73.05</v>
      </c>
      <c r="D4203" s="1">
        <v>43178</v>
      </c>
      <c r="E4203">
        <v>-29.09</v>
      </c>
    </row>
    <row r="4204" spans="1:5" x14ac:dyDescent="0.3">
      <c r="A4204" t="s">
        <v>7</v>
      </c>
      <c r="B4204">
        <v>150.1</v>
      </c>
      <c r="C4204">
        <v>73.05</v>
      </c>
      <c r="D4204" s="1">
        <v>43179</v>
      </c>
      <c r="E4204">
        <v>-29.08</v>
      </c>
    </row>
    <row r="4205" spans="1:5" x14ac:dyDescent="0.3">
      <c r="A4205" t="s">
        <v>7</v>
      </c>
      <c r="B4205">
        <v>150.1</v>
      </c>
      <c r="C4205">
        <v>73.05</v>
      </c>
      <c r="D4205" s="1">
        <v>43180</v>
      </c>
      <c r="E4205">
        <v>-29.04</v>
      </c>
    </row>
    <row r="4206" spans="1:5" x14ac:dyDescent="0.3">
      <c r="A4206" t="s">
        <v>7</v>
      </c>
      <c r="B4206">
        <v>150.1</v>
      </c>
      <c r="C4206">
        <v>73.05</v>
      </c>
      <c r="D4206" s="1">
        <v>43181</v>
      </c>
      <c r="E4206">
        <v>-29.05</v>
      </c>
    </row>
    <row r="4207" spans="1:5" x14ac:dyDescent="0.3">
      <c r="A4207" t="s">
        <v>7</v>
      </c>
      <c r="B4207">
        <v>150.1</v>
      </c>
      <c r="C4207">
        <v>73.05</v>
      </c>
      <c r="D4207" s="1">
        <v>43182</v>
      </c>
      <c r="E4207">
        <v>-29.03</v>
      </c>
    </row>
    <row r="4208" spans="1:5" x14ac:dyDescent="0.3">
      <c r="A4208" t="s">
        <v>7</v>
      </c>
      <c r="B4208">
        <v>150.1</v>
      </c>
      <c r="C4208">
        <v>73.05</v>
      </c>
      <c r="D4208" s="1">
        <v>43183</v>
      </c>
      <c r="E4208">
        <v>-28.98</v>
      </c>
    </row>
    <row r="4209" spans="1:5" x14ac:dyDescent="0.3">
      <c r="A4209" t="s">
        <v>7</v>
      </c>
      <c r="B4209">
        <v>150.1</v>
      </c>
      <c r="C4209">
        <v>73.05</v>
      </c>
      <c r="D4209" s="1">
        <v>43184</v>
      </c>
      <c r="E4209">
        <v>-28.95</v>
      </c>
    </row>
    <row r="4210" spans="1:5" x14ac:dyDescent="0.3">
      <c r="A4210" t="s">
        <v>7</v>
      </c>
      <c r="B4210">
        <v>150.1</v>
      </c>
      <c r="C4210">
        <v>73.05</v>
      </c>
      <c r="D4210" s="1">
        <v>43185</v>
      </c>
      <c r="E4210">
        <v>-28.94</v>
      </c>
    </row>
    <row r="4211" spans="1:5" x14ac:dyDescent="0.3">
      <c r="A4211" t="s">
        <v>7</v>
      </c>
      <c r="B4211">
        <v>150.1</v>
      </c>
      <c r="C4211">
        <v>73.05</v>
      </c>
      <c r="D4211" s="1">
        <v>43186</v>
      </c>
      <c r="E4211">
        <v>-28.93</v>
      </c>
    </row>
    <row r="4212" spans="1:5" x14ac:dyDescent="0.3">
      <c r="A4212" t="s">
        <v>7</v>
      </c>
      <c r="B4212">
        <v>150.1</v>
      </c>
      <c r="C4212">
        <v>73.05</v>
      </c>
      <c r="D4212" s="1">
        <v>43187</v>
      </c>
      <c r="E4212">
        <v>-28.92</v>
      </c>
    </row>
    <row r="4213" spans="1:5" x14ac:dyDescent="0.3">
      <c r="A4213" t="s">
        <v>7</v>
      </c>
      <c r="B4213">
        <v>150.1</v>
      </c>
      <c r="C4213">
        <v>73.05</v>
      </c>
      <c r="D4213" s="1">
        <v>43188</v>
      </c>
      <c r="E4213">
        <v>-28.94</v>
      </c>
    </row>
    <row r="4214" spans="1:5" x14ac:dyDescent="0.3">
      <c r="A4214" t="s">
        <v>7</v>
      </c>
      <c r="B4214">
        <v>150.1</v>
      </c>
      <c r="C4214">
        <v>73.05</v>
      </c>
      <c r="D4214" s="1">
        <v>43189</v>
      </c>
      <c r="E4214">
        <v>-28.98</v>
      </c>
    </row>
    <row r="4215" spans="1:5" x14ac:dyDescent="0.3">
      <c r="A4215" t="s">
        <v>7</v>
      </c>
      <c r="B4215">
        <v>150.1</v>
      </c>
      <c r="C4215">
        <v>73.05</v>
      </c>
      <c r="D4215" s="1">
        <v>43190</v>
      </c>
      <c r="E4215">
        <v>-28.92</v>
      </c>
    </row>
    <row r="4216" spans="1:5" x14ac:dyDescent="0.3">
      <c r="A4216" t="s">
        <v>7</v>
      </c>
      <c r="B4216">
        <v>150.1</v>
      </c>
      <c r="C4216">
        <v>73.05</v>
      </c>
      <c r="D4216" s="1">
        <v>43191</v>
      </c>
      <c r="E4216">
        <v>-28.97</v>
      </c>
    </row>
    <row r="4217" spans="1:5" x14ac:dyDescent="0.3">
      <c r="A4217" t="s">
        <v>7</v>
      </c>
      <c r="B4217">
        <v>150.1</v>
      </c>
      <c r="C4217">
        <v>73.05</v>
      </c>
      <c r="D4217" s="1">
        <v>43192</v>
      </c>
      <c r="E4217">
        <v>-28.94</v>
      </c>
    </row>
    <row r="4218" spans="1:5" x14ac:dyDescent="0.3">
      <c r="A4218" t="s">
        <v>7</v>
      </c>
      <c r="B4218">
        <v>150.1</v>
      </c>
      <c r="C4218">
        <v>73.05</v>
      </c>
      <c r="D4218" s="1">
        <v>43193</v>
      </c>
      <c r="E4218">
        <v>-28.92</v>
      </c>
    </row>
    <row r="4219" spans="1:5" x14ac:dyDescent="0.3">
      <c r="A4219" t="s">
        <v>7</v>
      </c>
      <c r="B4219">
        <v>150.1</v>
      </c>
      <c r="C4219">
        <v>73.05</v>
      </c>
      <c r="D4219" s="1">
        <v>43194</v>
      </c>
      <c r="E4219">
        <v>-28.92</v>
      </c>
    </row>
    <row r="4220" spans="1:5" x14ac:dyDescent="0.3">
      <c r="A4220" t="s">
        <v>7</v>
      </c>
      <c r="B4220">
        <v>150.1</v>
      </c>
      <c r="C4220">
        <v>73.05</v>
      </c>
      <c r="D4220" s="1">
        <v>43195</v>
      </c>
      <c r="E4220">
        <v>-28.98</v>
      </c>
    </row>
    <row r="4221" spans="1:5" x14ac:dyDescent="0.3">
      <c r="A4221" t="s">
        <v>7</v>
      </c>
      <c r="B4221">
        <v>150.1</v>
      </c>
      <c r="C4221">
        <v>73.05</v>
      </c>
      <c r="D4221" s="1">
        <v>43196</v>
      </c>
      <c r="E4221">
        <v>-28.94</v>
      </c>
    </row>
    <row r="4222" spans="1:5" x14ac:dyDescent="0.3">
      <c r="A4222" t="s">
        <v>7</v>
      </c>
      <c r="B4222">
        <v>150.1</v>
      </c>
      <c r="C4222">
        <v>73.05</v>
      </c>
      <c r="D4222" s="1">
        <v>43197</v>
      </c>
      <c r="E4222">
        <v>-28.98</v>
      </c>
    </row>
    <row r="4223" spans="1:5" x14ac:dyDescent="0.3">
      <c r="A4223" t="s">
        <v>7</v>
      </c>
      <c r="B4223">
        <v>150.1</v>
      </c>
      <c r="C4223">
        <v>73.05</v>
      </c>
      <c r="D4223" s="1">
        <v>43198</v>
      </c>
      <c r="E4223">
        <v>-28.95</v>
      </c>
    </row>
    <row r="4224" spans="1:5" x14ac:dyDescent="0.3">
      <c r="A4224" t="s">
        <v>7</v>
      </c>
      <c r="B4224">
        <v>150.1</v>
      </c>
      <c r="C4224">
        <v>73.05</v>
      </c>
      <c r="D4224" s="1">
        <v>43199</v>
      </c>
      <c r="E4224">
        <v>-28.95</v>
      </c>
    </row>
    <row r="4225" spans="1:5" x14ac:dyDescent="0.3">
      <c r="A4225" t="s">
        <v>7</v>
      </c>
      <c r="B4225">
        <v>150.1</v>
      </c>
      <c r="C4225">
        <v>73.05</v>
      </c>
      <c r="D4225" s="1">
        <v>43200</v>
      </c>
      <c r="E4225">
        <v>-28.91</v>
      </c>
    </row>
    <row r="4226" spans="1:5" x14ac:dyDescent="0.3">
      <c r="A4226" t="s">
        <v>7</v>
      </c>
      <c r="B4226">
        <v>150.1</v>
      </c>
      <c r="C4226">
        <v>73.05</v>
      </c>
      <c r="D4226" s="1">
        <v>43201</v>
      </c>
      <c r="E4226">
        <v>-28.91</v>
      </c>
    </row>
    <row r="4227" spans="1:5" x14ac:dyDescent="0.3">
      <c r="A4227" t="s">
        <v>7</v>
      </c>
      <c r="B4227">
        <v>150.1</v>
      </c>
      <c r="C4227">
        <v>73.05</v>
      </c>
      <c r="D4227" s="1">
        <v>43202</v>
      </c>
      <c r="E4227">
        <v>-28.86</v>
      </c>
    </row>
    <row r="4228" spans="1:5" x14ac:dyDescent="0.3">
      <c r="A4228" t="s">
        <v>7</v>
      </c>
      <c r="B4228">
        <v>150.1</v>
      </c>
      <c r="C4228">
        <v>73.05</v>
      </c>
      <c r="D4228" s="1">
        <v>43203</v>
      </c>
      <c r="E4228">
        <v>-28.88</v>
      </c>
    </row>
    <row r="4229" spans="1:5" x14ac:dyDescent="0.3">
      <c r="A4229" t="s">
        <v>7</v>
      </c>
      <c r="B4229">
        <v>150.1</v>
      </c>
      <c r="C4229">
        <v>73.05</v>
      </c>
      <c r="D4229" s="1">
        <v>43204</v>
      </c>
      <c r="E4229">
        <v>-28.89</v>
      </c>
    </row>
    <row r="4230" spans="1:5" x14ac:dyDescent="0.3">
      <c r="A4230" t="s">
        <v>7</v>
      </c>
      <c r="B4230">
        <v>150.1</v>
      </c>
      <c r="C4230">
        <v>73.05</v>
      </c>
      <c r="D4230" s="1">
        <v>43205</v>
      </c>
      <c r="E4230">
        <v>-28.86</v>
      </c>
    </row>
    <row r="4231" spans="1:5" x14ac:dyDescent="0.3">
      <c r="A4231" t="s">
        <v>7</v>
      </c>
      <c r="B4231">
        <v>150.1</v>
      </c>
      <c r="C4231">
        <v>73.05</v>
      </c>
      <c r="D4231" s="1">
        <v>43206</v>
      </c>
      <c r="E4231">
        <v>-28.77</v>
      </c>
    </row>
    <row r="4232" spans="1:5" x14ac:dyDescent="0.3">
      <c r="A4232" t="s">
        <v>7</v>
      </c>
      <c r="B4232">
        <v>150.1</v>
      </c>
      <c r="C4232">
        <v>73.05</v>
      </c>
      <c r="D4232" s="1">
        <v>43207</v>
      </c>
      <c r="E4232">
        <v>-28.75</v>
      </c>
    </row>
    <row r="4233" spans="1:5" x14ac:dyDescent="0.3">
      <c r="A4233" t="s">
        <v>7</v>
      </c>
      <c r="B4233">
        <v>150.1</v>
      </c>
      <c r="C4233">
        <v>73.05</v>
      </c>
      <c r="D4233" s="1">
        <v>43208</v>
      </c>
      <c r="E4233">
        <v>-28.77</v>
      </c>
    </row>
    <row r="4234" spans="1:5" x14ac:dyDescent="0.3">
      <c r="A4234" t="s">
        <v>7</v>
      </c>
      <c r="B4234">
        <v>150.1</v>
      </c>
      <c r="C4234">
        <v>73.05</v>
      </c>
      <c r="D4234" s="1">
        <v>43209</v>
      </c>
      <c r="E4234">
        <v>-28.76</v>
      </c>
    </row>
    <row r="4235" spans="1:5" x14ac:dyDescent="0.3">
      <c r="A4235" t="s">
        <v>7</v>
      </c>
      <c r="B4235">
        <v>150.1</v>
      </c>
      <c r="C4235">
        <v>73.05</v>
      </c>
      <c r="D4235" s="1">
        <v>43210</v>
      </c>
      <c r="E4235">
        <v>-28.71</v>
      </c>
    </row>
    <row r="4236" spans="1:5" x14ac:dyDescent="0.3">
      <c r="A4236" t="s">
        <v>7</v>
      </c>
      <c r="B4236">
        <v>150.1</v>
      </c>
      <c r="C4236">
        <v>73.05</v>
      </c>
      <c r="D4236" s="1">
        <v>43211</v>
      </c>
      <c r="E4236">
        <v>-28.71</v>
      </c>
    </row>
    <row r="4237" spans="1:5" x14ac:dyDescent="0.3">
      <c r="A4237" t="s">
        <v>7</v>
      </c>
      <c r="B4237">
        <v>150.1</v>
      </c>
      <c r="C4237">
        <v>73.05</v>
      </c>
      <c r="D4237" s="1">
        <v>43212</v>
      </c>
      <c r="E4237">
        <v>-28.75</v>
      </c>
    </row>
    <row r="4238" spans="1:5" x14ac:dyDescent="0.3">
      <c r="A4238" t="s">
        <v>7</v>
      </c>
      <c r="B4238">
        <v>150.1</v>
      </c>
      <c r="C4238">
        <v>73.05</v>
      </c>
      <c r="D4238" s="1">
        <v>43213</v>
      </c>
      <c r="E4238">
        <v>-28.76</v>
      </c>
    </row>
    <row r="4239" spans="1:5" x14ac:dyDescent="0.3">
      <c r="A4239" t="s">
        <v>7</v>
      </c>
      <c r="B4239">
        <v>150.1</v>
      </c>
      <c r="C4239">
        <v>73.05</v>
      </c>
      <c r="D4239" s="1">
        <v>43214</v>
      </c>
      <c r="E4239">
        <v>-28.73</v>
      </c>
    </row>
    <row r="4240" spans="1:5" x14ac:dyDescent="0.3">
      <c r="A4240" t="s">
        <v>7</v>
      </c>
      <c r="B4240">
        <v>150.1</v>
      </c>
      <c r="C4240">
        <v>73.05</v>
      </c>
      <c r="D4240" s="1">
        <v>43215</v>
      </c>
      <c r="E4240">
        <v>-28.75</v>
      </c>
    </row>
    <row r="4241" spans="1:5" x14ac:dyDescent="0.3">
      <c r="A4241" t="s">
        <v>7</v>
      </c>
      <c r="B4241">
        <v>150.1</v>
      </c>
      <c r="C4241">
        <v>73.05</v>
      </c>
      <c r="D4241" s="1">
        <v>43216</v>
      </c>
      <c r="E4241">
        <v>-28.74</v>
      </c>
    </row>
    <row r="4242" spans="1:5" x14ac:dyDescent="0.3">
      <c r="A4242" t="s">
        <v>7</v>
      </c>
      <c r="B4242">
        <v>150.1</v>
      </c>
      <c r="C4242">
        <v>73.05</v>
      </c>
      <c r="D4242" s="1">
        <v>43217</v>
      </c>
      <c r="E4242">
        <v>-28.71</v>
      </c>
    </row>
    <row r="4243" spans="1:5" x14ac:dyDescent="0.3">
      <c r="A4243" t="s">
        <v>7</v>
      </c>
      <c r="B4243">
        <v>150.1</v>
      </c>
      <c r="C4243">
        <v>73.05</v>
      </c>
      <c r="D4243" s="1">
        <v>43218</v>
      </c>
      <c r="E4243">
        <v>-28.72</v>
      </c>
    </row>
    <row r="4244" spans="1:5" x14ac:dyDescent="0.3">
      <c r="A4244" t="s">
        <v>7</v>
      </c>
      <c r="B4244">
        <v>150.1</v>
      </c>
      <c r="C4244">
        <v>73.05</v>
      </c>
      <c r="D4244" s="1">
        <v>43219</v>
      </c>
      <c r="E4244">
        <v>-28.67</v>
      </c>
    </row>
    <row r="4245" spans="1:5" x14ac:dyDescent="0.3">
      <c r="A4245" t="s">
        <v>7</v>
      </c>
      <c r="B4245">
        <v>150.1</v>
      </c>
      <c r="C4245">
        <v>73.05</v>
      </c>
      <c r="D4245" s="1">
        <v>43220</v>
      </c>
      <c r="E4245">
        <v>-28.65</v>
      </c>
    </row>
    <row r="4246" spans="1:5" x14ac:dyDescent="0.3">
      <c r="A4246" t="s">
        <v>7</v>
      </c>
      <c r="B4246">
        <v>150.1</v>
      </c>
      <c r="C4246">
        <v>73.05</v>
      </c>
      <c r="D4246" s="1">
        <v>43221</v>
      </c>
      <c r="E4246">
        <v>-28.63</v>
      </c>
    </row>
    <row r="4247" spans="1:5" x14ac:dyDescent="0.3">
      <c r="A4247" t="s">
        <v>7</v>
      </c>
      <c r="B4247">
        <v>150.1</v>
      </c>
      <c r="C4247">
        <v>73.05</v>
      </c>
      <c r="D4247" s="1">
        <v>43222</v>
      </c>
      <c r="E4247">
        <v>-28.68</v>
      </c>
    </row>
    <row r="4248" spans="1:5" x14ac:dyDescent="0.3">
      <c r="A4248" t="s">
        <v>7</v>
      </c>
      <c r="B4248">
        <v>150.1</v>
      </c>
      <c r="C4248">
        <v>73.05</v>
      </c>
      <c r="D4248" s="1">
        <v>43223</v>
      </c>
      <c r="E4248">
        <v>-28.68</v>
      </c>
    </row>
    <row r="4249" spans="1:5" x14ac:dyDescent="0.3">
      <c r="A4249" t="s">
        <v>7</v>
      </c>
      <c r="B4249">
        <v>150.1</v>
      </c>
      <c r="C4249">
        <v>73.05</v>
      </c>
      <c r="D4249" s="1">
        <v>43224</v>
      </c>
      <c r="E4249">
        <v>-28.68</v>
      </c>
    </row>
    <row r="4250" spans="1:5" x14ac:dyDescent="0.3">
      <c r="A4250" t="s">
        <v>7</v>
      </c>
      <c r="B4250">
        <v>150.1</v>
      </c>
      <c r="C4250">
        <v>73.05</v>
      </c>
      <c r="D4250" s="1">
        <v>43225</v>
      </c>
      <c r="E4250">
        <v>-28.65</v>
      </c>
    </row>
    <row r="4251" spans="1:5" x14ac:dyDescent="0.3">
      <c r="A4251" t="s">
        <v>7</v>
      </c>
      <c r="B4251">
        <v>150.1</v>
      </c>
      <c r="C4251">
        <v>73.05</v>
      </c>
      <c r="D4251" s="1">
        <v>43226</v>
      </c>
      <c r="E4251">
        <v>-28.63</v>
      </c>
    </row>
    <row r="4252" spans="1:5" x14ac:dyDescent="0.3">
      <c r="A4252" t="s">
        <v>7</v>
      </c>
      <c r="B4252">
        <v>150.1</v>
      </c>
      <c r="C4252">
        <v>73.05</v>
      </c>
      <c r="D4252" s="1">
        <v>43227</v>
      </c>
      <c r="E4252">
        <v>-28.63</v>
      </c>
    </row>
    <row r="4253" spans="1:5" x14ac:dyDescent="0.3">
      <c r="A4253" t="s">
        <v>7</v>
      </c>
      <c r="B4253">
        <v>150.1</v>
      </c>
      <c r="C4253">
        <v>73.05</v>
      </c>
      <c r="D4253" s="1">
        <v>43228</v>
      </c>
      <c r="E4253">
        <v>-28.65</v>
      </c>
    </row>
    <row r="4254" spans="1:5" x14ac:dyDescent="0.3">
      <c r="A4254" t="s">
        <v>7</v>
      </c>
      <c r="B4254">
        <v>150.1</v>
      </c>
      <c r="C4254">
        <v>73.05</v>
      </c>
      <c r="D4254" s="1">
        <v>43229</v>
      </c>
      <c r="E4254">
        <v>-28.68</v>
      </c>
    </row>
    <row r="4255" spans="1:5" x14ac:dyDescent="0.3">
      <c r="A4255" t="s">
        <v>7</v>
      </c>
      <c r="B4255">
        <v>150.1</v>
      </c>
      <c r="C4255">
        <v>73.05</v>
      </c>
      <c r="D4255" s="1">
        <v>43230</v>
      </c>
      <c r="E4255">
        <v>-28.67</v>
      </c>
    </row>
    <row r="4256" spans="1:5" x14ac:dyDescent="0.3">
      <c r="A4256" t="s">
        <v>7</v>
      </c>
      <c r="B4256">
        <v>150.1</v>
      </c>
      <c r="C4256">
        <v>73.05</v>
      </c>
      <c r="D4256" s="1">
        <v>43231</v>
      </c>
      <c r="E4256">
        <v>-28.64</v>
      </c>
    </row>
    <row r="4257" spans="1:5" x14ac:dyDescent="0.3">
      <c r="A4257" t="s">
        <v>7</v>
      </c>
      <c r="B4257">
        <v>150.1</v>
      </c>
      <c r="C4257">
        <v>73.05</v>
      </c>
      <c r="D4257" s="1">
        <v>43232</v>
      </c>
      <c r="E4257">
        <v>-28.67</v>
      </c>
    </row>
    <row r="4258" spans="1:5" x14ac:dyDescent="0.3">
      <c r="A4258" t="s">
        <v>7</v>
      </c>
      <c r="B4258">
        <v>150.1</v>
      </c>
      <c r="C4258">
        <v>73.05</v>
      </c>
      <c r="D4258" s="1">
        <v>43233</v>
      </c>
      <c r="E4258">
        <v>-28.65</v>
      </c>
    </row>
    <row r="4259" spans="1:5" x14ac:dyDescent="0.3">
      <c r="A4259" t="s">
        <v>7</v>
      </c>
      <c r="B4259">
        <v>150.1</v>
      </c>
      <c r="C4259">
        <v>73.05</v>
      </c>
      <c r="D4259" s="1">
        <v>43234</v>
      </c>
      <c r="E4259">
        <v>-28.65</v>
      </c>
    </row>
    <row r="4260" spans="1:5" x14ac:dyDescent="0.3">
      <c r="A4260" t="s">
        <v>7</v>
      </c>
      <c r="B4260">
        <v>150.1</v>
      </c>
      <c r="C4260">
        <v>73.05</v>
      </c>
      <c r="D4260" s="1">
        <v>43235</v>
      </c>
      <c r="E4260">
        <v>-28.61</v>
      </c>
    </row>
    <row r="4261" spans="1:5" x14ac:dyDescent="0.3">
      <c r="A4261" t="s">
        <v>7</v>
      </c>
      <c r="B4261">
        <v>150.1</v>
      </c>
      <c r="C4261">
        <v>73.05</v>
      </c>
      <c r="D4261" s="1">
        <v>43236</v>
      </c>
      <c r="E4261">
        <v>-28.57</v>
      </c>
    </row>
    <row r="4262" spans="1:5" x14ac:dyDescent="0.3">
      <c r="A4262" t="s">
        <v>7</v>
      </c>
      <c r="B4262">
        <v>150.1</v>
      </c>
      <c r="C4262">
        <v>73.05</v>
      </c>
      <c r="D4262" s="1">
        <v>43237</v>
      </c>
      <c r="E4262">
        <v>-28.58</v>
      </c>
    </row>
    <row r="4263" spans="1:5" x14ac:dyDescent="0.3">
      <c r="A4263" t="s">
        <v>7</v>
      </c>
      <c r="B4263">
        <v>150.1</v>
      </c>
      <c r="C4263">
        <v>73.05</v>
      </c>
      <c r="D4263" s="1">
        <v>43238</v>
      </c>
      <c r="E4263">
        <v>-28.58</v>
      </c>
    </row>
    <row r="4264" spans="1:5" x14ac:dyDescent="0.3">
      <c r="A4264" t="s">
        <v>7</v>
      </c>
      <c r="B4264">
        <v>150.1</v>
      </c>
      <c r="C4264">
        <v>73.05</v>
      </c>
      <c r="D4264" s="1">
        <v>43239</v>
      </c>
      <c r="E4264">
        <v>-28.56</v>
      </c>
    </row>
    <row r="4265" spans="1:5" x14ac:dyDescent="0.3">
      <c r="A4265" t="s">
        <v>7</v>
      </c>
      <c r="B4265">
        <v>150.1</v>
      </c>
      <c r="C4265">
        <v>73.05</v>
      </c>
      <c r="D4265" s="1">
        <v>43240</v>
      </c>
      <c r="E4265">
        <v>-28.55</v>
      </c>
    </row>
    <row r="4266" spans="1:5" x14ac:dyDescent="0.3">
      <c r="A4266" t="s">
        <v>7</v>
      </c>
      <c r="B4266">
        <v>150.1</v>
      </c>
      <c r="C4266">
        <v>73.05</v>
      </c>
      <c r="D4266" s="1">
        <v>43241</v>
      </c>
      <c r="E4266">
        <v>-28.55</v>
      </c>
    </row>
    <row r="4267" spans="1:5" x14ac:dyDescent="0.3">
      <c r="A4267" t="s">
        <v>7</v>
      </c>
      <c r="B4267">
        <v>150.1</v>
      </c>
      <c r="C4267">
        <v>73.05</v>
      </c>
      <c r="D4267" s="1">
        <v>43242</v>
      </c>
      <c r="E4267">
        <v>-28.51</v>
      </c>
    </row>
    <row r="4268" spans="1:5" x14ac:dyDescent="0.3">
      <c r="A4268" t="s">
        <v>7</v>
      </c>
      <c r="B4268">
        <v>150.1</v>
      </c>
      <c r="C4268">
        <v>73.05</v>
      </c>
      <c r="D4268" s="1">
        <v>43243</v>
      </c>
      <c r="E4268">
        <v>-28.51</v>
      </c>
    </row>
    <row r="4269" spans="1:5" x14ac:dyDescent="0.3">
      <c r="A4269" t="s">
        <v>7</v>
      </c>
      <c r="B4269">
        <v>150.1</v>
      </c>
      <c r="C4269">
        <v>73.05</v>
      </c>
      <c r="D4269" s="1">
        <v>43244</v>
      </c>
      <c r="E4269">
        <v>-28.52</v>
      </c>
    </row>
    <row r="4270" spans="1:5" x14ac:dyDescent="0.3">
      <c r="A4270" t="s">
        <v>7</v>
      </c>
      <c r="B4270">
        <v>150.1</v>
      </c>
      <c r="C4270">
        <v>73.05</v>
      </c>
      <c r="D4270" s="1">
        <v>43245</v>
      </c>
      <c r="E4270">
        <v>-28.56</v>
      </c>
    </row>
    <row r="4271" spans="1:5" x14ac:dyDescent="0.3">
      <c r="A4271" t="s">
        <v>7</v>
      </c>
      <c r="B4271">
        <v>150.1</v>
      </c>
      <c r="C4271">
        <v>73.05</v>
      </c>
      <c r="D4271" s="1">
        <v>43246</v>
      </c>
      <c r="E4271">
        <v>-28.58</v>
      </c>
    </row>
    <row r="4272" spans="1:5" x14ac:dyDescent="0.3">
      <c r="A4272" t="s">
        <v>7</v>
      </c>
      <c r="B4272">
        <v>150.1</v>
      </c>
      <c r="C4272">
        <v>73.05</v>
      </c>
      <c r="D4272" s="1">
        <v>43247</v>
      </c>
      <c r="E4272">
        <v>-28.58</v>
      </c>
    </row>
    <row r="4273" spans="1:5" x14ac:dyDescent="0.3">
      <c r="A4273" t="s">
        <v>7</v>
      </c>
      <c r="B4273">
        <v>150.1</v>
      </c>
      <c r="C4273">
        <v>73.05</v>
      </c>
      <c r="D4273" s="1">
        <v>43248</v>
      </c>
      <c r="E4273">
        <v>-28.61</v>
      </c>
    </row>
    <row r="4274" spans="1:5" x14ac:dyDescent="0.3">
      <c r="A4274" t="s">
        <v>7</v>
      </c>
      <c r="B4274">
        <v>150.1</v>
      </c>
      <c r="C4274">
        <v>73.05</v>
      </c>
      <c r="D4274" s="1">
        <v>43249</v>
      </c>
      <c r="E4274">
        <v>-28.61</v>
      </c>
    </row>
    <row r="4275" spans="1:5" x14ac:dyDescent="0.3">
      <c r="A4275" t="s">
        <v>7</v>
      </c>
      <c r="B4275">
        <v>150.1</v>
      </c>
      <c r="C4275">
        <v>73.05</v>
      </c>
      <c r="D4275" s="1">
        <v>43250</v>
      </c>
      <c r="E4275">
        <v>-28.6</v>
      </c>
    </row>
    <row r="4276" spans="1:5" x14ac:dyDescent="0.3">
      <c r="A4276" t="s">
        <v>7</v>
      </c>
      <c r="B4276">
        <v>150.1</v>
      </c>
      <c r="C4276">
        <v>73.05</v>
      </c>
      <c r="D4276" s="1">
        <v>43251</v>
      </c>
      <c r="E4276">
        <v>-28.61</v>
      </c>
    </row>
    <row r="4277" spans="1:5" x14ac:dyDescent="0.3">
      <c r="A4277" t="s">
        <v>7</v>
      </c>
      <c r="B4277">
        <v>150.1</v>
      </c>
      <c r="C4277">
        <v>73.05</v>
      </c>
      <c r="D4277" s="1">
        <v>43252</v>
      </c>
      <c r="E4277">
        <v>-28.64</v>
      </c>
    </row>
    <row r="4278" spans="1:5" x14ac:dyDescent="0.3">
      <c r="A4278" t="s">
        <v>7</v>
      </c>
      <c r="B4278">
        <v>150.1</v>
      </c>
      <c r="C4278">
        <v>73.05</v>
      </c>
      <c r="D4278" s="1">
        <v>43253</v>
      </c>
      <c r="E4278">
        <v>-28.65</v>
      </c>
    </row>
    <row r="4279" spans="1:5" x14ac:dyDescent="0.3">
      <c r="A4279" t="s">
        <v>7</v>
      </c>
      <c r="B4279">
        <v>150.1</v>
      </c>
      <c r="C4279">
        <v>73.05</v>
      </c>
      <c r="D4279" s="1">
        <v>43254</v>
      </c>
      <c r="E4279">
        <v>-28.62</v>
      </c>
    </row>
    <row r="4280" spans="1:5" x14ac:dyDescent="0.3">
      <c r="A4280" t="s">
        <v>7</v>
      </c>
      <c r="B4280">
        <v>150.1</v>
      </c>
      <c r="C4280">
        <v>73.05</v>
      </c>
      <c r="D4280" s="1">
        <v>43255</v>
      </c>
      <c r="E4280">
        <v>-28.57</v>
      </c>
    </row>
    <row r="4281" spans="1:5" x14ac:dyDescent="0.3">
      <c r="A4281" t="s">
        <v>7</v>
      </c>
      <c r="B4281">
        <v>150.1</v>
      </c>
      <c r="C4281">
        <v>73.05</v>
      </c>
      <c r="D4281" s="1">
        <v>43256</v>
      </c>
      <c r="E4281">
        <v>-28.55</v>
      </c>
    </row>
    <row r="4282" spans="1:5" x14ac:dyDescent="0.3">
      <c r="A4282" t="s">
        <v>7</v>
      </c>
      <c r="B4282">
        <v>150.1</v>
      </c>
      <c r="C4282">
        <v>73.05</v>
      </c>
      <c r="D4282" s="1">
        <v>43257</v>
      </c>
      <c r="E4282">
        <v>-28.59</v>
      </c>
    </row>
    <row r="4283" spans="1:5" x14ac:dyDescent="0.3">
      <c r="A4283" t="s">
        <v>7</v>
      </c>
      <c r="B4283">
        <v>150.1</v>
      </c>
      <c r="C4283">
        <v>73.05</v>
      </c>
      <c r="D4283" s="1">
        <v>43258</v>
      </c>
      <c r="E4283">
        <v>-28.59</v>
      </c>
    </row>
    <row r="4284" spans="1:5" x14ac:dyDescent="0.3">
      <c r="A4284" t="s">
        <v>7</v>
      </c>
      <c r="B4284">
        <v>150.1</v>
      </c>
      <c r="C4284">
        <v>73.05</v>
      </c>
      <c r="D4284" s="1">
        <v>43259</v>
      </c>
      <c r="E4284">
        <v>-28.61</v>
      </c>
    </row>
    <row r="4285" spans="1:5" x14ac:dyDescent="0.3">
      <c r="A4285" t="s">
        <v>7</v>
      </c>
      <c r="B4285">
        <v>150.1</v>
      </c>
      <c r="C4285">
        <v>73.05</v>
      </c>
      <c r="D4285" s="1">
        <v>43260</v>
      </c>
      <c r="E4285">
        <v>-28.57</v>
      </c>
    </row>
    <row r="4286" spans="1:5" x14ac:dyDescent="0.3">
      <c r="A4286" t="s">
        <v>7</v>
      </c>
      <c r="B4286">
        <v>150.1</v>
      </c>
      <c r="C4286">
        <v>73.05</v>
      </c>
      <c r="D4286" s="1">
        <v>43261</v>
      </c>
      <c r="E4286">
        <v>-28.57</v>
      </c>
    </row>
    <row r="4287" spans="1:5" x14ac:dyDescent="0.3">
      <c r="A4287" t="s">
        <v>7</v>
      </c>
      <c r="B4287">
        <v>150.1</v>
      </c>
      <c r="C4287">
        <v>73.05</v>
      </c>
      <c r="D4287" s="1">
        <v>43262</v>
      </c>
      <c r="E4287">
        <v>-28.59</v>
      </c>
    </row>
    <row r="4288" spans="1:5" x14ac:dyDescent="0.3">
      <c r="A4288" t="s">
        <v>7</v>
      </c>
      <c r="B4288">
        <v>150.1</v>
      </c>
      <c r="C4288">
        <v>73.05</v>
      </c>
      <c r="D4288" s="1">
        <v>43263</v>
      </c>
      <c r="E4288">
        <v>-28.55</v>
      </c>
    </row>
    <row r="4289" spans="1:5" x14ac:dyDescent="0.3">
      <c r="A4289" t="s">
        <v>7</v>
      </c>
      <c r="B4289">
        <v>150.1</v>
      </c>
      <c r="C4289">
        <v>73.05</v>
      </c>
      <c r="D4289" s="1">
        <v>43264</v>
      </c>
      <c r="E4289">
        <v>-28.49</v>
      </c>
    </row>
    <row r="4290" spans="1:5" x14ac:dyDescent="0.3">
      <c r="A4290" t="s">
        <v>7</v>
      </c>
      <c r="B4290">
        <v>150.1</v>
      </c>
      <c r="C4290">
        <v>73.05</v>
      </c>
      <c r="D4290" s="1">
        <v>43265</v>
      </c>
      <c r="E4290">
        <v>-28.49</v>
      </c>
    </row>
    <row r="4291" spans="1:5" x14ac:dyDescent="0.3">
      <c r="A4291" t="s">
        <v>7</v>
      </c>
      <c r="B4291">
        <v>150.1</v>
      </c>
      <c r="C4291">
        <v>73.05</v>
      </c>
      <c r="D4291" s="1">
        <v>43266</v>
      </c>
      <c r="E4291">
        <v>-28.47</v>
      </c>
    </row>
    <row r="4292" spans="1:5" x14ac:dyDescent="0.3">
      <c r="A4292" t="s">
        <v>7</v>
      </c>
      <c r="B4292">
        <v>150.1</v>
      </c>
      <c r="C4292">
        <v>73.05</v>
      </c>
      <c r="D4292" s="1">
        <v>43267</v>
      </c>
      <c r="E4292">
        <v>-28.44</v>
      </c>
    </row>
    <row r="4293" spans="1:5" x14ac:dyDescent="0.3">
      <c r="A4293" t="s">
        <v>7</v>
      </c>
      <c r="B4293">
        <v>150.1</v>
      </c>
      <c r="C4293">
        <v>73.05</v>
      </c>
      <c r="D4293" s="1">
        <v>43268</v>
      </c>
      <c r="E4293">
        <v>-28.43</v>
      </c>
    </row>
    <row r="4294" spans="1:5" x14ac:dyDescent="0.3">
      <c r="A4294" t="s">
        <v>7</v>
      </c>
      <c r="B4294">
        <v>150.1</v>
      </c>
      <c r="C4294">
        <v>73.05</v>
      </c>
      <c r="D4294" s="1">
        <v>43269</v>
      </c>
      <c r="E4294">
        <v>-28.41</v>
      </c>
    </row>
    <row r="4295" spans="1:5" x14ac:dyDescent="0.3">
      <c r="A4295" t="s">
        <v>7</v>
      </c>
      <c r="B4295">
        <v>150.1</v>
      </c>
      <c r="C4295">
        <v>73.05</v>
      </c>
      <c r="D4295" s="1">
        <v>43270</v>
      </c>
      <c r="E4295">
        <v>-28.44</v>
      </c>
    </row>
    <row r="4296" spans="1:5" x14ac:dyDescent="0.3">
      <c r="A4296" t="s">
        <v>7</v>
      </c>
      <c r="B4296">
        <v>150.1</v>
      </c>
      <c r="C4296">
        <v>73.05</v>
      </c>
      <c r="D4296" s="1">
        <v>43271</v>
      </c>
      <c r="E4296">
        <v>-28.47</v>
      </c>
    </row>
    <row r="4297" spans="1:5" x14ac:dyDescent="0.3">
      <c r="A4297" t="s">
        <v>7</v>
      </c>
      <c r="B4297">
        <v>150.1</v>
      </c>
      <c r="C4297">
        <v>73.05</v>
      </c>
      <c r="D4297" s="1">
        <v>43272</v>
      </c>
      <c r="E4297">
        <v>-28.45</v>
      </c>
    </row>
    <row r="4298" spans="1:5" x14ac:dyDescent="0.3">
      <c r="A4298" t="s">
        <v>7</v>
      </c>
      <c r="B4298">
        <v>150.1</v>
      </c>
      <c r="C4298">
        <v>73.05</v>
      </c>
      <c r="D4298" s="1">
        <v>43273</v>
      </c>
      <c r="E4298">
        <v>-28.43</v>
      </c>
    </row>
    <row r="4299" spans="1:5" x14ac:dyDescent="0.3">
      <c r="A4299" t="s">
        <v>7</v>
      </c>
      <c r="B4299">
        <v>150.1</v>
      </c>
      <c r="C4299">
        <v>73.05</v>
      </c>
      <c r="D4299" s="1">
        <v>43274</v>
      </c>
      <c r="E4299">
        <v>-28.41</v>
      </c>
    </row>
    <row r="4300" spans="1:5" x14ac:dyDescent="0.3">
      <c r="A4300" t="s">
        <v>7</v>
      </c>
      <c r="B4300">
        <v>150.1</v>
      </c>
      <c r="C4300">
        <v>73.05</v>
      </c>
      <c r="D4300" s="1">
        <v>43275</v>
      </c>
      <c r="E4300">
        <v>-28.36</v>
      </c>
    </row>
    <row r="4301" spans="1:5" x14ac:dyDescent="0.3">
      <c r="A4301" t="s">
        <v>7</v>
      </c>
      <c r="B4301">
        <v>150.1</v>
      </c>
      <c r="C4301">
        <v>73.05</v>
      </c>
      <c r="D4301" s="1">
        <v>43276</v>
      </c>
      <c r="E4301">
        <v>-28.36</v>
      </c>
    </row>
    <row r="4302" spans="1:5" x14ac:dyDescent="0.3">
      <c r="A4302" t="s">
        <v>7</v>
      </c>
      <c r="B4302">
        <v>150.1</v>
      </c>
      <c r="C4302">
        <v>73.05</v>
      </c>
      <c r="D4302" s="1">
        <v>43277</v>
      </c>
      <c r="E4302">
        <v>-28.39</v>
      </c>
    </row>
    <row r="4303" spans="1:5" x14ac:dyDescent="0.3">
      <c r="A4303" t="s">
        <v>7</v>
      </c>
      <c r="B4303">
        <v>150.1</v>
      </c>
      <c r="C4303">
        <v>73.05</v>
      </c>
      <c r="D4303" s="1">
        <v>43278</v>
      </c>
      <c r="E4303">
        <v>-28.43</v>
      </c>
    </row>
    <row r="4304" spans="1:5" x14ac:dyDescent="0.3">
      <c r="A4304" t="s">
        <v>7</v>
      </c>
      <c r="B4304">
        <v>150.1</v>
      </c>
      <c r="C4304">
        <v>73.05</v>
      </c>
      <c r="D4304" s="1">
        <v>43279</v>
      </c>
      <c r="E4304">
        <v>-28.42</v>
      </c>
    </row>
    <row r="4305" spans="1:5" x14ac:dyDescent="0.3">
      <c r="A4305" t="s">
        <v>7</v>
      </c>
      <c r="B4305">
        <v>150.1</v>
      </c>
      <c r="C4305">
        <v>73.05</v>
      </c>
      <c r="D4305" s="1">
        <v>43280</v>
      </c>
      <c r="E4305">
        <v>-28.44</v>
      </c>
    </row>
    <row r="4306" spans="1:5" x14ac:dyDescent="0.3">
      <c r="A4306" t="s">
        <v>7</v>
      </c>
      <c r="B4306">
        <v>150.1</v>
      </c>
      <c r="C4306">
        <v>73.05</v>
      </c>
      <c r="D4306" s="1">
        <v>43281</v>
      </c>
      <c r="E4306">
        <v>-28.44</v>
      </c>
    </row>
    <row r="4307" spans="1:5" x14ac:dyDescent="0.3">
      <c r="A4307" t="s">
        <v>7</v>
      </c>
      <c r="B4307">
        <v>150.1</v>
      </c>
      <c r="C4307">
        <v>73.05</v>
      </c>
      <c r="D4307" s="1">
        <v>43282</v>
      </c>
      <c r="E4307">
        <v>-28.37</v>
      </c>
    </row>
    <row r="4308" spans="1:5" x14ac:dyDescent="0.3">
      <c r="A4308" t="s">
        <v>7</v>
      </c>
      <c r="B4308">
        <v>150.1</v>
      </c>
      <c r="C4308">
        <v>73.05</v>
      </c>
      <c r="D4308" s="1">
        <v>43283</v>
      </c>
      <c r="E4308">
        <v>-28.39</v>
      </c>
    </row>
    <row r="4309" spans="1:5" x14ac:dyDescent="0.3">
      <c r="A4309" t="s">
        <v>7</v>
      </c>
      <c r="B4309">
        <v>150.1</v>
      </c>
      <c r="C4309">
        <v>73.05</v>
      </c>
      <c r="D4309" s="1">
        <v>43284</v>
      </c>
      <c r="E4309">
        <v>-28.43</v>
      </c>
    </row>
    <row r="4310" spans="1:5" x14ac:dyDescent="0.3">
      <c r="A4310" t="s">
        <v>7</v>
      </c>
      <c r="B4310">
        <v>150.1</v>
      </c>
      <c r="C4310">
        <v>73.05</v>
      </c>
      <c r="D4310" s="1">
        <v>43285</v>
      </c>
      <c r="E4310">
        <v>-28.42</v>
      </c>
    </row>
    <row r="4311" spans="1:5" x14ac:dyDescent="0.3">
      <c r="A4311" t="s">
        <v>7</v>
      </c>
      <c r="B4311">
        <v>150.1</v>
      </c>
      <c r="C4311">
        <v>73.05</v>
      </c>
      <c r="D4311" s="1">
        <v>43286</v>
      </c>
      <c r="E4311">
        <v>-28.44</v>
      </c>
    </row>
    <row r="4312" spans="1:5" x14ac:dyDescent="0.3">
      <c r="A4312" t="s">
        <v>7</v>
      </c>
      <c r="B4312">
        <v>150.1</v>
      </c>
      <c r="C4312">
        <v>73.05</v>
      </c>
      <c r="D4312" s="1">
        <v>43287</v>
      </c>
      <c r="E4312">
        <v>-28.4</v>
      </c>
    </row>
    <row r="4313" spans="1:5" x14ac:dyDescent="0.3">
      <c r="A4313" t="s">
        <v>7</v>
      </c>
      <c r="B4313">
        <v>150.1</v>
      </c>
      <c r="C4313">
        <v>73.05</v>
      </c>
      <c r="D4313" s="1">
        <v>43288</v>
      </c>
      <c r="E4313">
        <v>-28.34</v>
      </c>
    </row>
    <row r="4314" spans="1:5" x14ac:dyDescent="0.3">
      <c r="A4314" t="s">
        <v>7</v>
      </c>
      <c r="B4314">
        <v>150.1</v>
      </c>
      <c r="C4314">
        <v>73.05</v>
      </c>
      <c r="D4314" s="1">
        <v>43289</v>
      </c>
      <c r="E4314">
        <v>-28.32</v>
      </c>
    </row>
    <row r="4315" spans="1:5" x14ac:dyDescent="0.3">
      <c r="A4315" t="s">
        <v>7</v>
      </c>
      <c r="B4315">
        <v>150.1</v>
      </c>
      <c r="C4315">
        <v>73.05</v>
      </c>
      <c r="D4315" s="1">
        <v>43290</v>
      </c>
      <c r="E4315">
        <v>-28.27</v>
      </c>
    </row>
    <row r="4316" spans="1:5" x14ac:dyDescent="0.3">
      <c r="A4316" t="s">
        <v>7</v>
      </c>
      <c r="B4316">
        <v>150.1</v>
      </c>
      <c r="C4316">
        <v>73.05</v>
      </c>
      <c r="D4316" s="1">
        <v>43291</v>
      </c>
      <c r="E4316">
        <v>-28.35</v>
      </c>
    </row>
    <row r="4317" spans="1:5" x14ac:dyDescent="0.3">
      <c r="A4317" t="s">
        <v>7</v>
      </c>
      <c r="B4317">
        <v>150.1</v>
      </c>
      <c r="C4317">
        <v>73.05</v>
      </c>
      <c r="D4317" s="1">
        <v>43292</v>
      </c>
      <c r="E4317">
        <v>-28.38</v>
      </c>
    </row>
    <row r="4318" spans="1:5" x14ac:dyDescent="0.3">
      <c r="A4318" t="s">
        <v>7</v>
      </c>
      <c r="B4318">
        <v>150.1</v>
      </c>
      <c r="C4318">
        <v>73.05</v>
      </c>
      <c r="D4318" s="1">
        <v>43293</v>
      </c>
      <c r="E4318">
        <v>-28.42</v>
      </c>
    </row>
    <row r="4319" spans="1:5" x14ac:dyDescent="0.3">
      <c r="A4319" t="s">
        <v>7</v>
      </c>
      <c r="B4319">
        <v>150.1</v>
      </c>
      <c r="C4319">
        <v>73.05</v>
      </c>
      <c r="D4319" s="1">
        <v>43294</v>
      </c>
      <c r="E4319">
        <v>-28.4</v>
      </c>
    </row>
    <row r="4320" spans="1:5" x14ac:dyDescent="0.3">
      <c r="A4320" t="s">
        <v>7</v>
      </c>
      <c r="B4320">
        <v>150.1</v>
      </c>
      <c r="C4320">
        <v>73.05</v>
      </c>
      <c r="D4320" s="1">
        <v>43295</v>
      </c>
      <c r="E4320">
        <v>-28.4</v>
      </c>
    </row>
    <row r="4321" spans="1:5" x14ac:dyDescent="0.3">
      <c r="A4321" t="s">
        <v>7</v>
      </c>
      <c r="B4321">
        <v>150.1</v>
      </c>
      <c r="C4321">
        <v>73.05</v>
      </c>
      <c r="D4321" s="1">
        <v>43296</v>
      </c>
      <c r="E4321">
        <v>-28.39</v>
      </c>
    </row>
    <row r="4322" spans="1:5" x14ac:dyDescent="0.3">
      <c r="A4322" t="s">
        <v>7</v>
      </c>
      <c r="B4322">
        <v>150.1</v>
      </c>
      <c r="C4322">
        <v>73.05</v>
      </c>
      <c r="D4322" s="1">
        <v>43297</v>
      </c>
      <c r="E4322">
        <v>-28.33</v>
      </c>
    </row>
    <row r="4323" spans="1:5" x14ac:dyDescent="0.3">
      <c r="A4323" t="s">
        <v>7</v>
      </c>
      <c r="B4323">
        <v>150.1</v>
      </c>
      <c r="C4323">
        <v>73.05</v>
      </c>
      <c r="D4323" s="1">
        <v>43298</v>
      </c>
      <c r="E4323">
        <v>-28.35</v>
      </c>
    </row>
    <row r="4324" spans="1:5" x14ac:dyDescent="0.3">
      <c r="A4324" t="s">
        <v>7</v>
      </c>
      <c r="B4324">
        <v>150.1</v>
      </c>
      <c r="C4324">
        <v>73.05</v>
      </c>
      <c r="D4324" s="1">
        <v>43299</v>
      </c>
      <c r="E4324">
        <v>-28.38</v>
      </c>
    </row>
    <row r="4325" spans="1:5" x14ac:dyDescent="0.3">
      <c r="A4325" t="s">
        <v>7</v>
      </c>
      <c r="B4325">
        <v>150.1</v>
      </c>
      <c r="C4325">
        <v>73.05</v>
      </c>
      <c r="D4325" s="1">
        <v>43300</v>
      </c>
      <c r="E4325">
        <v>-28.38</v>
      </c>
    </row>
    <row r="4326" spans="1:5" x14ac:dyDescent="0.3">
      <c r="A4326" t="s">
        <v>7</v>
      </c>
      <c r="B4326">
        <v>150.1</v>
      </c>
      <c r="C4326">
        <v>73.05</v>
      </c>
      <c r="D4326" s="1">
        <v>43301</v>
      </c>
      <c r="E4326">
        <v>-28.4</v>
      </c>
    </row>
    <row r="4327" spans="1:5" x14ac:dyDescent="0.3">
      <c r="A4327" t="s">
        <v>7</v>
      </c>
      <c r="B4327">
        <v>150.1</v>
      </c>
      <c r="C4327">
        <v>73.05</v>
      </c>
      <c r="D4327" s="1">
        <v>43302</v>
      </c>
      <c r="E4327">
        <v>-28.38</v>
      </c>
    </row>
    <row r="4328" spans="1:5" x14ac:dyDescent="0.3">
      <c r="A4328" t="s">
        <v>7</v>
      </c>
      <c r="B4328">
        <v>150.1</v>
      </c>
      <c r="C4328">
        <v>73.05</v>
      </c>
      <c r="D4328" s="1">
        <v>43303</v>
      </c>
      <c r="E4328">
        <v>-28.37</v>
      </c>
    </row>
    <row r="4329" spans="1:5" x14ac:dyDescent="0.3">
      <c r="A4329" t="s">
        <v>7</v>
      </c>
      <c r="B4329">
        <v>150.1</v>
      </c>
      <c r="C4329">
        <v>73.05</v>
      </c>
      <c r="D4329" s="1">
        <v>43304</v>
      </c>
      <c r="E4329">
        <v>-28.4</v>
      </c>
    </row>
    <row r="4330" spans="1:5" x14ac:dyDescent="0.3">
      <c r="A4330" t="s">
        <v>7</v>
      </c>
      <c r="B4330">
        <v>150.1</v>
      </c>
      <c r="C4330">
        <v>73.05</v>
      </c>
      <c r="D4330" s="1">
        <v>43305</v>
      </c>
      <c r="E4330">
        <v>-28.43</v>
      </c>
    </row>
    <row r="4331" spans="1:5" x14ac:dyDescent="0.3">
      <c r="A4331" t="s">
        <v>7</v>
      </c>
      <c r="B4331">
        <v>150.1</v>
      </c>
      <c r="C4331">
        <v>73.05</v>
      </c>
      <c r="D4331" s="1">
        <v>43306</v>
      </c>
      <c r="E4331">
        <v>-28.42</v>
      </c>
    </row>
    <row r="4332" spans="1:5" x14ac:dyDescent="0.3">
      <c r="A4332" t="s">
        <v>7</v>
      </c>
      <c r="B4332">
        <v>150.1</v>
      </c>
      <c r="C4332">
        <v>73.05</v>
      </c>
      <c r="D4332" s="1">
        <v>43307</v>
      </c>
      <c r="E4332">
        <v>-28.41</v>
      </c>
    </row>
    <row r="4333" spans="1:5" x14ac:dyDescent="0.3">
      <c r="A4333" t="s">
        <v>7</v>
      </c>
      <c r="B4333">
        <v>150.1</v>
      </c>
      <c r="C4333">
        <v>73.05</v>
      </c>
      <c r="D4333" s="1">
        <v>43308</v>
      </c>
      <c r="E4333">
        <v>-28.41</v>
      </c>
    </row>
    <row r="4334" spans="1:5" x14ac:dyDescent="0.3">
      <c r="A4334" t="s">
        <v>7</v>
      </c>
      <c r="B4334">
        <v>150.1</v>
      </c>
      <c r="C4334">
        <v>73.05</v>
      </c>
      <c r="D4334" s="1">
        <v>43309</v>
      </c>
      <c r="E4334">
        <v>-28.42</v>
      </c>
    </row>
    <row r="4335" spans="1:5" x14ac:dyDescent="0.3">
      <c r="A4335" t="s">
        <v>7</v>
      </c>
      <c r="B4335">
        <v>150.1</v>
      </c>
      <c r="C4335">
        <v>73.05</v>
      </c>
      <c r="D4335" s="1">
        <v>43310</v>
      </c>
      <c r="E4335">
        <v>-28.43</v>
      </c>
    </row>
    <row r="4336" spans="1:5" x14ac:dyDescent="0.3">
      <c r="A4336" t="s">
        <v>7</v>
      </c>
      <c r="B4336">
        <v>150.1</v>
      </c>
      <c r="C4336">
        <v>73.05</v>
      </c>
      <c r="D4336" s="1">
        <v>43311</v>
      </c>
      <c r="E4336">
        <v>-28.49</v>
      </c>
    </row>
    <row r="4337" spans="1:5" x14ac:dyDescent="0.3">
      <c r="A4337" t="s">
        <v>7</v>
      </c>
      <c r="B4337">
        <v>150.1</v>
      </c>
      <c r="C4337">
        <v>73.05</v>
      </c>
      <c r="D4337" s="1">
        <v>43312</v>
      </c>
      <c r="E4337">
        <v>-28.47</v>
      </c>
    </row>
    <row r="4338" spans="1:5" x14ac:dyDescent="0.3">
      <c r="A4338" t="s">
        <v>7</v>
      </c>
      <c r="B4338">
        <v>150.1</v>
      </c>
      <c r="C4338">
        <v>73.05</v>
      </c>
      <c r="D4338" s="1">
        <v>43313</v>
      </c>
      <c r="E4338">
        <v>-28.49</v>
      </c>
    </row>
    <row r="4339" spans="1:5" x14ac:dyDescent="0.3">
      <c r="A4339" t="s">
        <v>7</v>
      </c>
      <c r="B4339">
        <v>150.1</v>
      </c>
      <c r="C4339">
        <v>73.05</v>
      </c>
      <c r="D4339" s="1">
        <v>43314</v>
      </c>
      <c r="E4339">
        <v>-28.5</v>
      </c>
    </row>
    <row r="4340" spans="1:5" x14ac:dyDescent="0.3">
      <c r="A4340" t="s">
        <v>7</v>
      </c>
      <c r="B4340">
        <v>150.1</v>
      </c>
      <c r="C4340">
        <v>73.05</v>
      </c>
      <c r="D4340" s="1">
        <v>43315</v>
      </c>
      <c r="E4340">
        <v>-28.52</v>
      </c>
    </row>
    <row r="4341" spans="1:5" x14ac:dyDescent="0.3">
      <c r="A4341" t="s">
        <v>7</v>
      </c>
      <c r="B4341">
        <v>150.1</v>
      </c>
      <c r="C4341">
        <v>73.05</v>
      </c>
      <c r="D4341" s="1">
        <v>43316</v>
      </c>
      <c r="E4341">
        <v>-28.56</v>
      </c>
    </row>
    <row r="4342" spans="1:5" x14ac:dyDescent="0.3">
      <c r="A4342" t="s">
        <v>7</v>
      </c>
      <c r="B4342">
        <v>150.1</v>
      </c>
      <c r="C4342">
        <v>73.05</v>
      </c>
      <c r="D4342" s="1">
        <v>43317</v>
      </c>
      <c r="E4342">
        <v>-28.56</v>
      </c>
    </row>
    <row r="4343" spans="1:5" x14ac:dyDescent="0.3">
      <c r="A4343" t="s">
        <v>7</v>
      </c>
      <c r="B4343">
        <v>150.1</v>
      </c>
      <c r="C4343">
        <v>73.05</v>
      </c>
      <c r="D4343" s="1">
        <v>43318</v>
      </c>
      <c r="E4343">
        <v>-28.56</v>
      </c>
    </row>
    <row r="4344" spans="1:5" x14ac:dyDescent="0.3">
      <c r="A4344" t="s">
        <v>7</v>
      </c>
      <c r="B4344">
        <v>150.1</v>
      </c>
      <c r="C4344">
        <v>73.05</v>
      </c>
      <c r="D4344" s="1">
        <v>43319</v>
      </c>
      <c r="E4344">
        <v>-28.56</v>
      </c>
    </row>
    <row r="4345" spans="1:5" x14ac:dyDescent="0.3">
      <c r="A4345" t="s">
        <v>7</v>
      </c>
      <c r="B4345">
        <v>150.1</v>
      </c>
      <c r="C4345">
        <v>73.05</v>
      </c>
      <c r="D4345" s="1">
        <v>43320</v>
      </c>
      <c r="E4345">
        <v>-28.55</v>
      </c>
    </row>
    <row r="4346" spans="1:5" x14ac:dyDescent="0.3">
      <c r="A4346" t="s">
        <v>7</v>
      </c>
      <c r="B4346">
        <v>150.1</v>
      </c>
      <c r="C4346">
        <v>73.05</v>
      </c>
      <c r="D4346" s="1">
        <v>43321</v>
      </c>
      <c r="E4346">
        <v>-28.6</v>
      </c>
    </row>
    <row r="4347" spans="1:5" x14ac:dyDescent="0.3">
      <c r="A4347" t="s">
        <v>7</v>
      </c>
      <c r="B4347">
        <v>150.1</v>
      </c>
      <c r="C4347">
        <v>73.05</v>
      </c>
      <c r="D4347" s="1">
        <v>43322</v>
      </c>
      <c r="E4347">
        <v>-28.66</v>
      </c>
    </row>
    <row r="4348" spans="1:5" x14ac:dyDescent="0.3">
      <c r="A4348" t="s">
        <v>7</v>
      </c>
      <c r="B4348">
        <v>150.1</v>
      </c>
      <c r="C4348">
        <v>73.05</v>
      </c>
      <c r="D4348" s="1">
        <v>43323</v>
      </c>
      <c r="E4348">
        <v>-28.68</v>
      </c>
    </row>
    <row r="4349" spans="1:5" x14ac:dyDescent="0.3">
      <c r="A4349" t="s">
        <v>7</v>
      </c>
      <c r="B4349">
        <v>150.1</v>
      </c>
      <c r="C4349">
        <v>73.05</v>
      </c>
      <c r="D4349" s="1">
        <v>43324</v>
      </c>
      <c r="E4349">
        <v>-28.67</v>
      </c>
    </row>
    <row r="4350" spans="1:5" x14ac:dyDescent="0.3">
      <c r="A4350" t="s">
        <v>7</v>
      </c>
      <c r="B4350">
        <v>150.1</v>
      </c>
      <c r="C4350">
        <v>73.05</v>
      </c>
      <c r="D4350" s="1">
        <v>43325</v>
      </c>
      <c r="E4350">
        <v>-28.63</v>
      </c>
    </row>
    <row r="4351" spans="1:5" x14ac:dyDescent="0.3">
      <c r="A4351" t="s">
        <v>7</v>
      </c>
      <c r="B4351">
        <v>150.1</v>
      </c>
      <c r="C4351">
        <v>73.05</v>
      </c>
      <c r="D4351" s="1">
        <v>43326</v>
      </c>
      <c r="E4351">
        <v>-28.63</v>
      </c>
    </row>
    <row r="4352" spans="1:5" x14ac:dyDescent="0.3">
      <c r="A4352" t="s">
        <v>7</v>
      </c>
      <c r="B4352">
        <v>150.1</v>
      </c>
      <c r="C4352">
        <v>73.05</v>
      </c>
      <c r="D4352" s="1">
        <v>43327</v>
      </c>
      <c r="E4352">
        <v>-28.68</v>
      </c>
    </row>
    <row r="4353" spans="1:5" x14ac:dyDescent="0.3">
      <c r="A4353" t="s">
        <v>7</v>
      </c>
      <c r="B4353">
        <v>150.1</v>
      </c>
      <c r="C4353">
        <v>73.05</v>
      </c>
      <c r="D4353" s="1">
        <v>43328</v>
      </c>
      <c r="E4353">
        <v>-28.66</v>
      </c>
    </row>
    <row r="4354" spans="1:5" x14ac:dyDescent="0.3">
      <c r="A4354" t="s">
        <v>7</v>
      </c>
      <c r="B4354">
        <v>150.1</v>
      </c>
      <c r="C4354">
        <v>73.05</v>
      </c>
      <c r="D4354" s="1">
        <v>43329</v>
      </c>
      <c r="E4354">
        <v>-28.69</v>
      </c>
    </row>
    <row r="4355" spans="1:5" x14ac:dyDescent="0.3">
      <c r="A4355" t="s">
        <v>7</v>
      </c>
      <c r="B4355">
        <v>150.1</v>
      </c>
      <c r="C4355">
        <v>73.05</v>
      </c>
      <c r="D4355" s="1">
        <v>43330</v>
      </c>
      <c r="E4355">
        <v>-28.75</v>
      </c>
    </row>
    <row r="4356" spans="1:5" x14ac:dyDescent="0.3">
      <c r="A4356" t="s">
        <v>7</v>
      </c>
      <c r="B4356">
        <v>150.1</v>
      </c>
      <c r="C4356">
        <v>73.05</v>
      </c>
      <c r="D4356" s="1">
        <v>43331</v>
      </c>
      <c r="E4356">
        <v>-28.75</v>
      </c>
    </row>
    <row r="4357" spans="1:5" x14ac:dyDescent="0.3">
      <c r="A4357" t="s">
        <v>7</v>
      </c>
      <c r="B4357">
        <v>150.1</v>
      </c>
      <c r="C4357">
        <v>73.05</v>
      </c>
      <c r="D4357" s="1">
        <v>43332</v>
      </c>
      <c r="E4357">
        <v>-28.72</v>
      </c>
    </row>
    <row r="4358" spans="1:5" x14ac:dyDescent="0.3">
      <c r="A4358" t="s">
        <v>7</v>
      </c>
      <c r="B4358">
        <v>150.1</v>
      </c>
      <c r="C4358">
        <v>73.05</v>
      </c>
      <c r="D4358" s="1">
        <v>43333</v>
      </c>
      <c r="E4358">
        <v>-28.71</v>
      </c>
    </row>
    <row r="4359" spans="1:5" x14ac:dyDescent="0.3">
      <c r="A4359" t="s">
        <v>7</v>
      </c>
      <c r="B4359">
        <v>150.1</v>
      </c>
      <c r="C4359">
        <v>73.05</v>
      </c>
      <c r="D4359" s="1">
        <v>43334</v>
      </c>
      <c r="E4359">
        <v>-28.77</v>
      </c>
    </row>
    <row r="4360" spans="1:5" x14ac:dyDescent="0.3">
      <c r="A4360" t="s">
        <v>7</v>
      </c>
      <c r="B4360">
        <v>150.1</v>
      </c>
      <c r="C4360">
        <v>73.05</v>
      </c>
      <c r="D4360" s="1">
        <v>43335</v>
      </c>
      <c r="E4360">
        <v>-28.82</v>
      </c>
    </row>
    <row r="4361" spans="1:5" x14ac:dyDescent="0.3">
      <c r="A4361" t="s">
        <v>7</v>
      </c>
      <c r="B4361">
        <v>150.1</v>
      </c>
      <c r="C4361">
        <v>73.05</v>
      </c>
      <c r="D4361" s="1">
        <v>43336</v>
      </c>
      <c r="E4361">
        <v>-28.85</v>
      </c>
    </row>
    <row r="4362" spans="1:5" x14ac:dyDescent="0.3">
      <c r="A4362" t="s">
        <v>7</v>
      </c>
      <c r="B4362">
        <v>150.1</v>
      </c>
      <c r="C4362">
        <v>73.05</v>
      </c>
      <c r="D4362" s="1">
        <v>43337</v>
      </c>
      <c r="E4362">
        <v>-28.87</v>
      </c>
    </row>
    <row r="4363" spans="1:5" x14ac:dyDescent="0.3">
      <c r="A4363" t="s">
        <v>7</v>
      </c>
      <c r="B4363">
        <v>150.1</v>
      </c>
      <c r="C4363">
        <v>73.05</v>
      </c>
      <c r="D4363" s="1">
        <v>43338</v>
      </c>
      <c r="E4363">
        <v>-28.9</v>
      </c>
    </row>
    <row r="4364" spans="1:5" x14ac:dyDescent="0.3">
      <c r="A4364" t="s">
        <v>7</v>
      </c>
      <c r="B4364">
        <v>150.1</v>
      </c>
      <c r="C4364">
        <v>73.05</v>
      </c>
      <c r="D4364" s="1">
        <v>43339</v>
      </c>
      <c r="E4364">
        <v>-28.91</v>
      </c>
    </row>
    <row r="4365" spans="1:5" x14ac:dyDescent="0.3">
      <c r="A4365" t="s">
        <v>7</v>
      </c>
      <c r="B4365">
        <v>150.1</v>
      </c>
      <c r="C4365">
        <v>73.05</v>
      </c>
      <c r="D4365" s="1">
        <v>43340</v>
      </c>
      <c r="E4365">
        <v>-28.96</v>
      </c>
    </row>
    <row r="4366" spans="1:5" x14ac:dyDescent="0.3">
      <c r="A4366" t="s">
        <v>7</v>
      </c>
      <c r="B4366">
        <v>150.1</v>
      </c>
      <c r="C4366">
        <v>73.05</v>
      </c>
      <c r="D4366" s="1">
        <v>43341</v>
      </c>
      <c r="E4366">
        <v>-28.94</v>
      </c>
    </row>
    <row r="4367" spans="1:5" x14ac:dyDescent="0.3">
      <c r="A4367" t="s">
        <v>7</v>
      </c>
      <c r="B4367">
        <v>150.1</v>
      </c>
      <c r="C4367">
        <v>73.05</v>
      </c>
      <c r="D4367" s="1">
        <v>43342</v>
      </c>
      <c r="E4367">
        <v>-28.94</v>
      </c>
    </row>
    <row r="4368" spans="1:5" x14ac:dyDescent="0.3">
      <c r="A4368" t="s">
        <v>7</v>
      </c>
      <c r="B4368">
        <v>150.1</v>
      </c>
      <c r="C4368">
        <v>73.05</v>
      </c>
      <c r="D4368" s="1">
        <v>43343</v>
      </c>
      <c r="E4368">
        <v>-28.96</v>
      </c>
    </row>
    <row r="4369" spans="1:5" x14ac:dyDescent="0.3">
      <c r="A4369" t="s">
        <v>7</v>
      </c>
      <c r="B4369">
        <v>150.1</v>
      </c>
      <c r="C4369">
        <v>73.05</v>
      </c>
      <c r="D4369" s="1">
        <v>43344</v>
      </c>
      <c r="E4369">
        <v>-28.94</v>
      </c>
    </row>
    <row r="4370" spans="1:5" x14ac:dyDescent="0.3">
      <c r="A4370" t="s">
        <v>7</v>
      </c>
      <c r="B4370">
        <v>150.1</v>
      </c>
      <c r="C4370">
        <v>73.05</v>
      </c>
      <c r="D4370" s="1">
        <v>43345</v>
      </c>
      <c r="E4370">
        <v>-28.93</v>
      </c>
    </row>
    <row r="4371" spans="1:5" x14ac:dyDescent="0.3">
      <c r="A4371" t="s">
        <v>7</v>
      </c>
      <c r="B4371">
        <v>150.1</v>
      </c>
      <c r="C4371">
        <v>73.05</v>
      </c>
      <c r="D4371" s="1">
        <v>43346</v>
      </c>
      <c r="E4371">
        <v>-29</v>
      </c>
    </row>
    <row r="4372" spans="1:5" x14ac:dyDescent="0.3">
      <c r="A4372" t="s">
        <v>7</v>
      </c>
      <c r="B4372">
        <v>150.1</v>
      </c>
      <c r="C4372">
        <v>73.05</v>
      </c>
      <c r="D4372" s="1">
        <v>43347</v>
      </c>
      <c r="E4372">
        <v>-29.05</v>
      </c>
    </row>
    <row r="4373" spans="1:5" x14ac:dyDescent="0.3">
      <c r="A4373" t="s">
        <v>7</v>
      </c>
      <c r="B4373">
        <v>150.1</v>
      </c>
      <c r="C4373">
        <v>73.05</v>
      </c>
      <c r="D4373" s="1">
        <v>43348</v>
      </c>
      <c r="E4373">
        <v>-29.08</v>
      </c>
    </row>
    <row r="4374" spans="1:5" x14ac:dyDescent="0.3">
      <c r="A4374" t="s">
        <v>7</v>
      </c>
      <c r="B4374">
        <v>150.1</v>
      </c>
      <c r="C4374">
        <v>73.05</v>
      </c>
      <c r="D4374" s="1">
        <v>43349</v>
      </c>
      <c r="E4374">
        <v>-29.09</v>
      </c>
    </row>
    <row r="4375" spans="1:5" x14ac:dyDescent="0.3">
      <c r="A4375" t="s">
        <v>7</v>
      </c>
      <c r="B4375">
        <v>150.1</v>
      </c>
      <c r="C4375">
        <v>73.05</v>
      </c>
      <c r="D4375" s="1">
        <v>43350</v>
      </c>
      <c r="E4375">
        <v>-29.1</v>
      </c>
    </row>
    <row r="4376" spans="1:5" x14ac:dyDescent="0.3">
      <c r="A4376" t="s">
        <v>7</v>
      </c>
      <c r="B4376">
        <v>150.1</v>
      </c>
      <c r="C4376">
        <v>73.05</v>
      </c>
      <c r="D4376" s="1">
        <v>43351</v>
      </c>
      <c r="E4376">
        <v>-29.09</v>
      </c>
    </row>
    <row r="4377" spans="1:5" x14ac:dyDescent="0.3">
      <c r="A4377" t="s">
        <v>7</v>
      </c>
      <c r="B4377">
        <v>150.1</v>
      </c>
      <c r="C4377">
        <v>73.05</v>
      </c>
      <c r="D4377" s="1">
        <v>43352</v>
      </c>
      <c r="E4377">
        <v>-29.08</v>
      </c>
    </row>
    <row r="4378" spans="1:5" x14ac:dyDescent="0.3">
      <c r="A4378" t="s">
        <v>7</v>
      </c>
      <c r="B4378">
        <v>150.1</v>
      </c>
      <c r="C4378">
        <v>73.05</v>
      </c>
      <c r="D4378" s="1">
        <v>43353</v>
      </c>
      <c r="E4378">
        <v>-29.09</v>
      </c>
    </row>
    <row r="4379" spans="1:5" x14ac:dyDescent="0.3">
      <c r="A4379" t="s">
        <v>7</v>
      </c>
      <c r="B4379">
        <v>150.1</v>
      </c>
      <c r="C4379">
        <v>73.05</v>
      </c>
      <c r="D4379" s="1">
        <v>43354</v>
      </c>
      <c r="E4379">
        <v>-29.13</v>
      </c>
    </row>
    <row r="4380" spans="1:5" x14ac:dyDescent="0.3">
      <c r="A4380" t="s">
        <v>7</v>
      </c>
      <c r="B4380">
        <v>150.1</v>
      </c>
      <c r="C4380">
        <v>73.05</v>
      </c>
      <c r="D4380" s="1">
        <v>43355</v>
      </c>
      <c r="E4380">
        <v>-29.16</v>
      </c>
    </row>
    <row r="4381" spans="1:5" x14ac:dyDescent="0.3">
      <c r="A4381" t="s">
        <v>7</v>
      </c>
      <c r="B4381">
        <v>150.1</v>
      </c>
      <c r="C4381">
        <v>73.05</v>
      </c>
      <c r="D4381" s="1">
        <v>43356</v>
      </c>
      <c r="E4381">
        <v>-29.16</v>
      </c>
    </row>
    <row r="4382" spans="1:5" x14ac:dyDescent="0.3">
      <c r="A4382" t="s">
        <v>7</v>
      </c>
      <c r="B4382">
        <v>150.1</v>
      </c>
      <c r="C4382">
        <v>73.05</v>
      </c>
      <c r="D4382" s="1">
        <v>43357</v>
      </c>
      <c r="E4382">
        <v>-29.2</v>
      </c>
    </row>
    <row r="4383" spans="1:5" x14ac:dyDescent="0.3">
      <c r="A4383" t="s">
        <v>7</v>
      </c>
      <c r="B4383">
        <v>150.1</v>
      </c>
      <c r="C4383">
        <v>73.05</v>
      </c>
      <c r="D4383" s="1">
        <v>43358</v>
      </c>
      <c r="E4383">
        <v>-29.23</v>
      </c>
    </row>
    <row r="4384" spans="1:5" x14ac:dyDescent="0.3">
      <c r="A4384" t="s">
        <v>7</v>
      </c>
      <c r="B4384">
        <v>150.1</v>
      </c>
      <c r="C4384">
        <v>73.05</v>
      </c>
      <c r="D4384" s="1">
        <v>43359</v>
      </c>
      <c r="E4384">
        <v>-29.23</v>
      </c>
    </row>
    <row r="4385" spans="1:5" x14ac:dyDescent="0.3">
      <c r="A4385" t="s">
        <v>7</v>
      </c>
      <c r="B4385">
        <v>150.1</v>
      </c>
      <c r="C4385">
        <v>73.05</v>
      </c>
      <c r="D4385" s="1">
        <v>43360</v>
      </c>
      <c r="E4385">
        <v>-29.24</v>
      </c>
    </row>
    <row r="4386" spans="1:5" x14ac:dyDescent="0.3">
      <c r="A4386" t="s">
        <v>7</v>
      </c>
      <c r="B4386">
        <v>150.1</v>
      </c>
      <c r="C4386">
        <v>73.05</v>
      </c>
      <c r="D4386" s="1">
        <v>43361</v>
      </c>
      <c r="E4386">
        <v>-29.29</v>
      </c>
    </row>
    <row r="4387" spans="1:5" x14ac:dyDescent="0.3">
      <c r="A4387" t="s">
        <v>7</v>
      </c>
      <c r="B4387">
        <v>150.1</v>
      </c>
      <c r="C4387">
        <v>73.05</v>
      </c>
      <c r="D4387" s="1">
        <v>43362</v>
      </c>
      <c r="E4387">
        <v>-29.3</v>
      </c>
    </row>
    <row r="4388" spans="1:5" x14ac:dyDescent="0.3">
      <c r="A4388" t="s">
        <v>7</v>
      </c>
      <c r="B4388">
        <v>150.1</v>
      </c>
      <c r="C4388">
        <v>73.05</v>
      </c>
      <c r="D4388" s="1">
        <v>43363</v>
      </c>
      <c r="E4388">
        <v>-29.27</v>
      </c>
    </row>
    <row r="4389" spans="1:5" x14ac:dyDescent="0.3">
      <c r="A4389" t="s">
        <v>7</v>
      </c>
      <c r="B4389">
        <v>150.1</v>
      </c>
      <c r="C4389">
        <v>73.05</v>
      </c>
      <c r="D4389" s="1">
        <v>43364</v>
      </c>
      <c r="E4389">
        <v>-29.3</v>
      </c>
    </row>
    <row r="4390" spans="1:5" x14ac:dyDescent="0.3">
      <c r="A4390" t="s">
        <v>7</v>
      </c>
      <c r="B4390">
        <v>150.1</v>
      </c>
      <c r="C4390">
        <v>73.05</v>
      </c>
      <c r="D4390" s="1">
        <v>43365</v>
      </c>
      <c r="E4390">
        <v>-29.35</v>
      </c>
    </row>
    <row r="4391" spans="1:5" x14ac:dyDescent="0.3">
      <c r="A4391" t="s">
        <v>7</v>
      </c>
      <c r="B4391">
        <v>150.1</v>
      </c>
      <c r="C4391">
        <v>73.05</v>
      </c>
      <c r="D4391" s="1">
        <v>43366</v>
      </c>
      <c r="E4391">
        <v>-29.34</v>
      </c>
    </row>
    <row r="4392" spans="1:5" x14ac:dyDescent="0.3">
      <c r="A4392" t="s">
        <v>7</v>
      </c>
      <c r="B4392">
        <v>150.1</v>
      </c>
      <c r="C4392">
        <v>73.05</v>
      </c>
      <c r="D4392" s="1">
        <v>43367</v>
      </c>
      <c r="E4392">
        <v>-29.33</v>
      </c>
    </row>
    <row r="4393" spans="1:5" x14ac:dyDescent="0.3">
      <c r="A4393" t="s">
        <v>7</v>
      </c>
      <c r="B4393">
        <v>150.1</v>
      </c>
      <c r="C4393">
        <v>73.05</v>
      </c>
      <c r="D4393" s="1">
        <v>43368</v>
      </c>
      <c r="E4393">
        <v>-29.32</v>
      </c>
    </row>
    <row r="4394" spans="1:5" x14ac:dyDescent="0.3">
      <c r="A4394" t="s">
        <v>7</v>
      </c>
      <c r="B4394">
        <v>150.1</v>
      </c>
      <c r="C4394">
        <v>73.05</v>
      </c>
      <c r="D4394" s="1">
        <v>43369</v>
      </c>
      <c r="E4394">
        <v>-29.37</v>
      </c>
    </row>
    <row r="4395" spans="1:5" x14ac:dyDescent="0.3">
      <c r="A4395" t="s">
        <v>7</v>
      </c>
      <c r="B4395">
        <v>150.1</v>
      </c>
      <c r="C4395">
        <v>73.05</v>
      </c>
      <c r="D4395" s="1">
        <v>43370</v>
      </c>
      <c r="E4395">
        <v>-29.41</v>
      </c>
    </row>
    <row r="4396" spans="1:5" x14ac:dyDescent="0.3">
      <c r="A4396" t="s">
        <v>7</v>
      </c>
      <c r="B4396">
        <v>150.1</v>
      </c>
      <c r="C4396">
        <v>73.05</v>
      </c>
      <c r="D4396" s="1">
        <v>43371</v>
      </c>
      <c r="E4396">
        <v>-29.46</v>
      </c>
    </row>
    <row r="4397" spans="1:5" x14ac:dyDescent="0.3">
      <c r="A4397" t="s">
        <v>7</v>
      </c>
      <c r="B4397">
        <v>150.1</v>
      </c>
      <c r="C4397">
        <v>73.05</v>
      </c>
      <c r="D4397" s="1">
        <v>43372</v>
      </c>
      <c r="E4397">
        <v>-29.5</v>
      </c>
    </row>
    <row r="4398" spans="1:5" x14ac:dyDescent="0.3">
      <c r="A4398" t="s">
        <v>7</v>
      </c>
      <c r="B4398">
        <v>150.1</v>
      </c>
      <c r="C4398">
        <v>73.05</v>
      </c>
      <c r="D4398" s="1">
        <v>43373</v>
      </c>
      <c r="E4398">
        <v>-29.55</v>
      </c>
    </row>
    <row r="4399" spans="1:5" x14ac:dyDescent="0.3">
      <c r="A4399" t="s">
        <v>7</v>
      </c>
      <c r="B4399">
        <v>150.1</v>
      </c>
      <c r="C4399">
        <v>73.05</v>
      </c>
      <c r="D4399" s="1">
        <v>43374</v>
      </c>
      <c r="E4399">
        <v>-29.56</v>
      </c>
    </row>
    <row r="4400" spans="1:5" x14ac:dyDescent="0.3">
      <c r="A4400" t="s">
        <v>7</v>
      </c>
      <c r="B4400">
        <v>150.1</v>
      </c>
      <c r="C4400">
        <v>73.05</v>
      </c>
      <c r="D4400" s="1">
        <v>43375</v>
      </c>
      <c r="E4400">
        <v>-29.58</v>
      </c>
    </row>
    <row r="4401" spans="1:5" x14ac:dyDescent="0.3">
      <c r="A4401" t="s">
        <v>7</v>
      </c>
      <c r="B4401">
        <v>150.1</v>
      </c>
      <c r="C4401">
        <v>73.05</v>
      </c>
      <c r="D4401" s="1">
        <v>43376</v>
      </c>
      <c r="E4401">
        <v>-29.62</v>
      </c>
    </row>
    <row r="4402" spans="1:5" x14ac:dyDescent="0.3">
      <c r="A4402" t="s">
        <v>7</v>
      </c>
      <c r="B4402">
        <v>150.1</v>
      </c>
      <c r="C4402">
        <v>73.05</v>
      </c>
      <c r="D4402" s="1">
        <v>43377</v>
      </c>
      <c r="E4402">
        <v>-29.61</v>
      </c>
    </row>
    <row r="4403" spans="1:5" x14ac:dyDescent="0.3">
      <c r="A4403" t="s">
        <v>7</v>
      </c>
      <c r="B4403">
        <v>150.1</v>
      </c>
      <c r="C4403">
        <v>73.05</v>
      </c>
      <c r="D4403" s="1">
        <v>43378</v>
      </c>
      <c r="E4403">
        <v>-29.67</v>
      </c>
    </row>
    <row r="4404" spans="1:5" x14ac:dyDescent="0.3">
      <c r="A4404" t="s">
        <v>7</v>
      </c>
      <c r="B4404">
        <v>150.1</v>
      </c>
      <c r="C4404">
        <v>73.05</v>
      </c>
      <c r="D4404" s="1">
        <v>43379</v>
      </c>
      <c r="E4404">
        <v>-29.76</v>
      </c>
    </row>
    <row r="4405" spans="1:5" x14ac:dyDescent="0.3">
      <c r="A4405" t="s">
        <v>7</v>
      </c>
      <c r="B4405">
        <v>150.1</v>
      </c>
      <c r="C4405">
        <v>73.05</v>
      </c>
      <c r="D4405" s="1">
        <v>43380</v>
      </c>
      <c r="E4405">
        <v>-29.75</v>
      </c>
    </row>
    <row r="4406" spans="1:5" x14ac:dyDescent="0.3">
      <c r="A4406" t="s">
        <v>7</v>
      </c>
      <c r="B4406">
        <v>150.1</v>
      </c>
      <c r="C4406">
        <v>73.05</v>
      </c>
      <c r="D4406" s="1">
        <v>43381</v>
      </c>
      <c r="E4406">
        <v>-29.74</v>
      </c>
    </row>
    <row r="4407" spans="1:5" x14ac:dyDescent="0.3">
      <c r="A4407" t="s">
        <v>7</v>
      </c>
      <c r="B4407">
        <v>150.1</v>
      </c>
      <c r="C4407">
        <v>73.05</v>
      </c>
      <c r="D4407" s="1">
        <v>43382</v>
      </c>
      <c r="E4407">
        <v>-29.76</v>
      </c>
    </row>
    <row r="4408" spans="1:5" x14ac:dyDescent="0.3">
      <c r="A4408" t="s">
        <v>7</v>
      </c>
      <c r="B4408">
        <v>150.1</v>
      </c>
      <c r="C4408">
        <v>73.05</v>
      </c>
      <c r="D4408" s="1">
        <v>43383</v>
      </c>
      <c r="E4408">
        <v>-29.74</v>
      </c>
    </row>
    <row r="4409" spans="1:5" x14ac:dyDescent="0.3">
      <c r="A4409" t="s">
        <v>7</v>
      </c>
      <c r="B4409">
        <v>150.1</v>
      </c>
      <c r="C4409">
        <v>73.05</v>
      </c>
      <c r="D4409" s="1">
        <v>43384</v>
      </c>
      <c r="E4409">
        <v>-29.77</v>
      </c>
    </row>
    <row r="4410" spans="1:5" x14ac:dyDescent="0.3">
      <c r="A4410" t="s">
        <v>7</v>
      </c>
      <c r="B4410">
        <v>150.1</v>
      </c>
      <c r="C4410">
        <v>73.05</v>
      </c>
      <c r="D4410" s="1">
        <v>43385</v>
      </c>
      <c r="E4410">
        <v>-29.74</v>
      </c>
    </row>
    <row r="4411" spans="1:5" x14ac:dyDescent="0.3">
      <c r="A4411" t="s">
        <v>7</v>
      </c>
      <c r="B4411">
        <v>150.1</v>
      </c>
      <c r="C4411">
        <v>73.05</v>
      </c>
      <c r="D4411" s="1">
        <v>43386</v>
      </c>
      <c r="E4411">
        <v>-29.76</v>
      </c>
    </row>
    <row r="4412" spans="1:5" x14ac:dyDescent="0.3">
      <c r="A4412" t="s">
        <v>7</v>
      </c>
      <c r="B4412">
        <v>150.1</v>
      </c>
      <c r="C4412">
        <v>73.05</v>
      </c>
      <c r="D4412" s="1">
        <v>43387</v>
      </c>
      <c r="E4412">
        <v>-29.77</v>
      </c>
    </row>
    <row r="4413" spans="1:5" x14ac:dyDescent="0.3">
      <c r="A4413" t="s">
        <v>7</v>
      </c>
      <c r="B4413">
        <v>150.1</v>
      </c>
      <c r="C4413">
        <v>73.05</v>
      </c>
      <c r="D4413" s="1">
        <v>43388</v>
      </c>
      <c r="E4413">
        <v>-29.76</v>
      </c>
    </row>
    <row r="4414" spans="1:5" x14ac:dyDescent="0.3">
      <c r="A4414" t="s">
        <v>7</v>
      </c>
      <c r="B4414">
        <v>150.1</v>
      </c>
      <c r="C4414">
        <v>73.05</v>
      </c>
      <c r="D4414" s="1">
        <v>43389</v>
      </c>
      <c r="E4414">
        <v>-29.73</v>
      </c>
    </row>
    <row r="4415" spans="1:5" x14ac:dyDescent="0.3">
      <c r="A4415" t="s">
        <v>7</v>
      </c>
      <c r="B4415">
        <v>150.1</v>
      </c>
      <c r="C4415">
        <v>73.05</v>
      </c>
      <c r="D4415" s="1">
        <v>43390</v>
      </c>
      <c r="E4415">
        <v>-29.71</v>
      </c>
    </row>
    <row r="4416" spans="1:5" x14ac:dyDescent="0.3">
      <c r="A4416" t="s">
        <v>7</v>
      </c>
      <c r="B4416">
        <v>150.1</v>
      </c>
      <c r="C4416">
        <v>73.05</v>
      </c>
      <c r="D4416" s="1">
        <v>43391</v>
      </c>
      <c r="E4416">
        <v>-29.75</v>
      </c>
    </row>
    <row r="4417" spans="1:5" x14ac:dyDescent="0.3">
      <c r="A4417" t="s">
        <v>7</v>
      </c>
      <c r="B4417">
        <v>150.1</v>
      </c>
      <c r="C4417">
        <v>73.05</v>
      </c>
      <c r="D4417" s="1">
        <v>43392</v>
      </c>
      <c r="E4417">
        <v>-29.77</v>
      </c>
    </row>
    <row r="4418" spans="1:5" x14ac:dyDescent="0.3">
      <c r="A4418" t="s">
        <v>7</v>
      </c>
      <c r="B4418">
        <v>150.1</v>
      </c>
      <c r="C4418">
        <v>73.05</v>
      </c>
      <c r="D4418" s="1">
        <v>43393</v>
      </c>
      <c r="E4418">
        <v>-29.82</v>
      </c>
    </row>
    <row r="4419" spans="1:5" x14ac:dyDescent="0.3">
      <c r="A4419" t="s">
        <v>7</v>
      </c>
      <c r="B4419">
        <v>150.1</v>
      </c>
      <c r="C4419">
        <v>73.05</v>
      </c>
      <c r="D4419" s="1">
        <v>43394</v>
      </c>
      <c r="E4419">
        <v>-29.84</v>
      </c>
    </row>
    <row r="4420" spans="1:5" x14ac:dyDescent="0.3">
      <c r="A4420" t="s">
        <v>7</v>
      </c>
      <c r="B4420">
        <v>150.1</v>
      </c>
      <c r="C4420">
        <v>73.05</v>
      </c>
      <c r="D4420" s="1">
        <v>43395</v>
      </c>
      <c r="E4420">
        <v>-29.86</v>
      </c>
    </row>
    <row r="4421" spans="1:5" x14ac:dyDescent="0.3">
      <c r="A4421" t="s">
        <v>7</v>
      </c>
      <c r="B4421">
        <v>150.1</v>
      </c>
      <c r="C4421">
        <v>73.05</v>
      </c>
      <c r="D4421" s="1">
        <v>43396</v>
      </c>
      <c r="E4421">
        <v>-29.91</v>
      </c>
    </row>
    <row r="4422" spans="1:5" x14ac:dyDescent="0.3">
      <c r="A4422" t="s">
        <v>7</v>
      </c>
      <c r="B4422">
        <v>150.1</v>
      </c>
      <c r="C4422">
        <v>73.05</v>
      </c>
      <c r="D4422" s="1">
        <v>43397</v>
      </c>
      <c r="E4422">
        <v>-29.96</v>
      </c>
    </row>
    <row r="4423" spans="1:5" x14ac:dyDescent="0.3">
      <c r="A4423" t="s">
        <v>7</v>
      </c>
      <c r="B4423">
        <v>150.1</v>
      </c>
      <c r="C4423">
        <v>73.05</v>
      </c>
      <c r="D4423" s="1">
        <v>43398</v>
      </c>
      <c r="E4423">
        <v>-30.03</v>
      </c>
    </row>
    <row r="4424" spans="1:5" x14ac:dyDescent="0.3">
      <c r="A4424" t="s">
        <v>7</v>
      </c>
      <c r="B4424">
        <v>150.1</v>
      </c>
      <c r="C4424">
        <v>73.05</v>
      </c>
      <c r="D4424" s="1">
        <v>43399</v>
      </c>
      <c r="E4424">
        <v>-30.03</v>
      </c>
    </row>
    <row r="4425" spans="1:5" x14ac:dyDescent="0.3">
      <c r="A4425" t="s">
        <v>7</v>
      </c>
      <c r="B4425">
        <v>150.1</v>
      </c>
      <c r="C4425">
        <v>73.05</v>
      </c>
      <c r="D4425" s="1">
        <v>43400</v>
      </c>
      <c r="E4425">
        <v>-29.97</v>
      </c>
    </row>
    <row r="4426" spans="1:5" x14ac:dyDescent="0.3">
      <c r="A4426" t="s">
        <v>7</v>
      </c>
      <c r="B4426">
        <v>150.1</v>
      </c>
      <c r="C4426">
        <v>73.05</v>
      </c>
      <c r="D4426" s="1">
        <v>43401</v>
      </c>
      <c r="E4426">
        <v>-29.92</v>
      </c>
    </row>
    <row r="4427" spans="1:5" x14ac:dyDescent="0.3">
      <c r="A4427" t="s">
        <v>7</v>
      </c>
      <c r="B4427">
        <v>150.1</v>
      </c>
      <c r="C4427">
        <v>73.05</v>
      </c>
      <c r="D4427" s="1">
        <v>43402</v>
      </c>
      <c r="E4427">
        <v>-29.89</v>
      </c>
    </row>
    <row r="4428" spans="1:5" x14ac:dyDescent="0.3">
      <c r="A4428" t="s">
        <v>7</v>
      </c>
      <c r="B4428">
        <v>150.1</v>
      </c>
      <c r="C4428">
        <v>73.05</v>
      </c>
      <c r="D4428" s="1">
        <v>43403</v>
      </c>
      <c r="E4428">
        <v>-29.88</v>
      </c>
    </row>
    <row r="4429" spans="1:5" x14ac:dyDescent="0.3">
      <c r="A4429" t="s">
        <v>7</v>
      </c>
      <c r="B4429">
        <v>150.1</v>
      </c>
      <c r="C4429">
        <v>73.05</v>
      </c>
      <c r="D4429" s="1">
        <v>43404</v>
      </c>
      <c r="E4429">
        <v>-29.87</v>
      </c>
    </row>
    <row r="4430" spans="1:5" x14ac:dyDescent="0.3">
      <c r="A4430" t="s">
        <v>7</v>
      </c>
      <c r="B4430">
        <v>150.1</v>
      </c>
      <c r="C4430">
        <v>73.05</v>
      </c>
      <c r="D4430" s="1">
        <v>43405</v>
      </c>
      <c r="E4430">
        <v>-29.88</v>
      </c>
    </row>
    <row r="4431" spans="1:5" x14ac:dyDescent="0.3">
      <c r="A4431" t="s">
        <v>7</v>
      </c>
      <c r="B4431">
        <v>150.1</v>
      </c>
      <c r="C4431">
        <v>73.05</v>
      </c>
      <c r="D4431" s="1">
        <v>43406</v>
      </c>
      <c r="E4431">
        <v>-29.88</v>
      </c>
    </row>
    <row r="4432" spans="1:5" x14ac:dyDescent="0.3">
      <c r="A4432" t="s">
        <v>7</v>
      </c>
      <c r="B4432">
        <v>150.1</v>
      </c>
      <c r="C4432">
        <v>73.05</v>
      </c>
      <c r="D4432" s="1">
        <v>43407</v>
      </c>
      <c r="E4432">
        <v>-29.77</v>
      </c>
    </row>
    <row r="4433" spans="1:5" x14ac:dyDescent="0.3">
      <c r="A4433" t="s">
        <v>7</v>
      </c>
      <c r="B4433">
        <v>150.1</v>
      </c>
      <c r="C4433">
        <v>73.05</v>
      </c>
      <c r="D4433" s="1">
        <v>43408</v>
      </c>
      <c r="E4433">
        <v>-29.77</v>
      </c>
    </row>
    <row r="4434" spans="1:5" x14ac:dyDescent="0.3">
      <c r="A4434" t="s">
        <v>7</v>
      </c>
      <c r="B4434">
        <v>150.1</v>
      </c>
      <c r="C4434">
        <v>73.05</v>
      </c>
      <c r="D4434" s="1">
        <v>43409</v>
      </c>
      <c r="E4434">
        <v>-29.82</v>
      </c>
    </row>
    <row r="4435" spans="1:5" x14ac:dyDescent="0.3">
      <c r="A4435" t="s">
        <v>7</v>
      </c>
      <c r="B4435">
        <v>150.1</v>
      </c>
      <c r="C4435">
        <v>73.05</v>
      </c>
      <c r="D4435" s="1">
        <v>43410</v>
      </c>
      <c r="E4435">
        <v>-29.85</v>
      </c>
    </row>
    <row r="4436" spans="1:5" x14ac:dyDescent="0.3">
      <c r="A4436" t="s">
        <v>7</v>
      </c>
      <c r="B4436">
        <v>150.1</v>
      </c>
      <c r="C4436">
        <v>73.05</v>
      </c>
      <c r="D4436" s="1">
        <v>43411</v>
      </c>
      <c r="E4436">
        <v>-29.84</v>
      </c>
    </row>
    <row r="4437" spans="1:5" x14ac:dyDescent="0.3">
      <c r="A4437" t="s">
        <v>7</v>
      </c>
      <c r="B4437">
        <v>150.1</v>
      </c>
      <c r="C4437">
        <v>73.05</v>
      </c>
      <c r="D4437" s="1">
        <v>43412</v>
      </c>
      <c r="E4437">
        <v>-29.83</v>
      </c>
    </row>
    <row r="4438" spans="1:5" x14ac:dyDescent="0.3">
      <c r="A4438" t="s">
        <v>7</v>
      </c>
      <c r="B4438">
        <v>150.1</v>
      </c>
      <c r="C4438">
        <v>73.05</v>
      </c>
      <c r="D4438" s="1">
        <v>43413</v>
      </c>
      <c r="E4438">
        <v>-29.81</v>
      </c>
    </row>
    <row r="4439" spans="1:5" x14ac:dyDescent="0.3">
      <c r="A4439" t="s">
        <v>7</v>
      </c>
      <c r="B4439">
        <v>150.1</v>
      </c>
      <c r="C4439">
        <v>73.05</v>
      </c>
      <c r="D4439" s="1">
        <v>43414</v>
      </c>
      <c r="E4439">
        <v>-29.86</v>
      </c>
    </row>
    <row r="4440" spans="1:5" x14ac:dyDescent="0.3">
      <c r="A4440" t="s">
        <v>7</v>
      </c>
      <c r="B4440">
        <v>150.1</v>
      </c>
      <c r="C4440">
        <v>73.05</v>
      </c>
      <c r="D4440" s="1">
        <v>43415</v>
      </c>
      <c r="E4440">
        <v>-29.85</v>
      </c>
    </row>
    <row r="4441" spans="1:5" x14ac:dyDescent="0.3">
      <c r="A4441" t="s">
        <v>7</v>
      </c>
      <c r="B4441">
        <v>150.1</v>
      </c>
      <c r="C4441">
        <v>73.05</v>
      </c>
      <c r="D4441" s="1">
        <v>43416</v>
      </c>
      <c r="E4441">
        <v>-29.82</v>
      </c>
    </row>
    <row r="4442" spans="1:5" x14ac:dyDescent="0.3">
      <c r="A4442" t="s">
        <v>7</v>
      </c>
      <c r="B4442">
        <v>150.1</v>
      </c>
      <c r="C4442">
        <v>73.05</v>
      </c>
      <c r="D4442" s="1">
        <v>43417</v>
      </c>
      <c r="E4442">
        <v>-29.81</v>
      </c>
    </row>
    <row r="4443" spans="1:5" x14ac:dyDescent="0.3">
      <c r="A4443" t="s">
        <v>7</v>
      </c>
      <c r="B4443">
        <v>150.1</v>
      </c>
      <c r="C4443">
        <v>73.05</v>
      </c>
      <c r="D4443" s="1">
        <v>43418</v>
      </c>
      <c r="E4443">
        <v>-29.83</v>
      </c>
    </row>
    <row r="4444" spans="1:5" x14ac:dyDescent="0.3">
      <c r="A4444" t="s">
        <v>7</v>
      </c>
      <c r="B4444">
        <v>150.1</v>
      </c>
      <c r="C4444">
        <v>73.05</v>
      </c>
      <c r="D4444" s="1">
        <v>43419</v>
      </c>
      <c r="E4444">
        <v>-29.82</v>
      </c>
    </row>
    <row r="4445" spans="1:5" x14ac:dyDescent="0.3">
      <c r="A4445" t="s">
        <v>7</v>
      </c>
      <c r="B4445">
        <v>150.1</v>
      </c>
      <c r="C4445">
        <v>73.05</v>
      </c>
      <c r="D4445" s="1">
        <v>43420</v>
      </c>
      <c r="E4445">
        <v>-29.81</v>
      </c>
    </row>
    <row r="4446" spans="1:5" x14ac:dyDescent="0.3">
      <c r="A4446" t="s">
        <v>7</v>
      </c>
      <c r="B4446">
        <v>150.1</v>
      </c>
      <c r="C4446">
        <v>73.05</v>
      </c>
      <c r="D4446" s="1">
        <v>43421</v>
      </c>
      <c r="E4446">
        <v>-29.83</v>
      </c>
    </row>
    <row r="4447" spans="1:5" x14ac:dyDescent="0.3">
      <c r="A4447" t="s">
        <v>7</v>
      </c>
      <c r="B4447">
        <v>150.1</v>
      </c>
      <c r="C4447">
        <v>73.05</v>
      </c>
      <c r="D4447" s="1">
        <v>43422</v>
      </c>
      <c r="E4447">
        <v>-29.8</v>
      </c>
    </row>
    <row r="4448" spans="1:5" x14ac:dyDescent="0.3">
      <c r="A4448" t="s">
        <v>7</v>
      </c>
      <c r="B4448">
        <v>150.1</v>
      </c>
      <c r="C4448">
        <v>73.05</v>
      </c>
      <c r="D4448" s="1">
        <v>43423</v>
      </c>
      <c r="E4448">
        <v>-29.83</v>
      </c>
    </row>
    <row r="4449" spans="1:5" x14ac:dyDescent="0.3">
      <c r="A4449" t="s">
        <v>7</v>
      </c>
      <c r="B4449">
        <v>150.1</v>
      </c>
      <c r="C4449">
        <v>73.05</v>
      </c>
      <c r="D4449" s="1">
        <v>43424</v>
      </c>
      <c r="E4449">
        <v>-29.82</v>
      </c>
    </row>
    <row r="4450" spans="1:5" x14ac:dyDescent="0.3">
      <c r="A4450" t="s">
        <v>7</v>
      </c>
      <c r="B4450">
        <v>150.1</v>
      </c>
      <c r="C4450">
        <v>73.05</v>
      </c>
      <c r="D4450" s="1">
        <v>43425</v>
      </c>
      <c r="E4450">
        <v>-29.83</v>
      </c>
    </row>
    <row r="4451" spans="1:5" x14ac:dyDescent="0.3">
      <c r="A4451" t="s">
        <v>7</v>
      </c>
      <c r="B4451">
        <v>150.1</v>
      </c>
      <c r="C4451">
        <v>73.05</v>
      </c>
      <c r="D4451" s="1">
        <v>43426</v>
      </c>
      <c r="E4451">
        <v>-29.85</v>
      </c>
    </row>
    <row r="4452" spans="1:5" x14ac:dyDescent="0.3">
      <c r="A4452" t="s">
        <v>7</v>
      </c>
      <c r="B4452">
        <v>150.1</v>
      </c>
      <c r="C4452">
        <v>73.05</v>
      </c>
      <c r="D4452" s="1">
        <v>43427</v>
      </c>
      <c r="E4452">
        <v>-29.86</v>
      </c>
    </row>
    <row r="4453" spans="1:5" x14ac:dyDescent="0.3">
      <c r="A4453" t="s">
        <v>7</v>
      </c>
      <c r="B4453">
        <v>150.1</v>
      </c>
      <c r="C4453">
        <v>73.05</v>
      </c>
      <c r="D4453" s="1">
        <v>43428</v>
      </c>
      <c r="E4453">
        <v>-29.83</v>
      </c>
    </row>
    <row r="4454" spans="1:5" x14ac:dyDescent="0.3">
      <c r="A4454" t="s">
        <v>7</v>
      </c>
      <c r="B4454">
        <v>150.1</v>
      </c>
      <c r="C4454">
        <v>73.05</v>
      </c>
      <c r="D4454" s="1">
        <v>43429</v>
      </c>
      <c r="E4454">
        <v>-29.81</v>
      </c>
    </row>
    <row r="4455" spans="1:5" x14ac:dyDescent="0.3">
      <c r="A4455" t="s">
        <v>7</v>
      </c>
      <c r="B4455">
        <v>150.1</v>
      </c>
      <c r="C4455">
        <v>73.05</v>
      </c>
      <c r="D4455" s="1">
        <v>43430</v>
      </c>
      <c r="E4455">
        <v>-29.81</v>
      </c>
    </row>
    <row r="4456" spans="1:5" x14ac:dyDescent="0.3">
      <c r="A4456" t="s">
        <v>7</v>
      </c>
      <c r="B4456">
        <v>150.1</v>
      </c>
      <c r="C4456">
        <v>73.05</v>
      </c>
      <c r="D4456" s="1">
        <v>43431</v>
      </c>
      <c r="E4456">
        <v>-29.8</v>
      </c>
    </row>
    <row r="4457" spans="1:5" x14ac:dyDescent="0.3">
      <c r="A4457" t="s">
        <v>7</v>
      </c>
      <c r="B4457">
        <v>150.1</v>
      </c>
      <c r="C4457">
        <v>73.05</v>
      </c>
      <c r="D4457" s="1">
        <v>43432</v>
      </c>
      <c r="E4457">
        <v>-29.8</v>
      </c>
    </row>
    <row r="4458" spans="1:5" x14ac:dyDescent="0.3">
      <c r="A4458" t="s">
        <v>7</v>
      </c>
      <c r="B4458">
        <v>150.1</v>
      </c>
      <c r="C4458">
        <v>73.05</v>
      </c>
      <c r="D4458" s="1">
        <v>43433</v>
      </c>
      <c r="E4458">
        <v>-29.82</v>
      </c>
    </row>
    <row r="4459" spans="1:5" x14ac:dyDescent="0.3">
      <c r="A4459" t="s">
        <v>7</v>
      </c>
      <c r="B4459">
        <v>150.1</v>
      </c>
      <c r="C4459">
        <v>73.05</v>
      </c>
      <c r="D4459" s="1">
        <v>43434</v>
      </c>
      <c r="E4459">
        <v>-29.82</v>
      </c>
    </row>
    <row r="4460" spans="1:5" x14ac:dyDescent="0.3">
      <c r="A4460" t="s">
        <v>7</v>
      </c>
      <c r="B4460">
        <v>150.1</v>
      </c>
      <c r="C4460">
        <v>73.05</v>
      </c>
      <c r="D4460" s="1">
        <v>43435</v>
      </c>
      <c r="E4460">
        <v>-29.81</v>
      </c>
    </row>
    <row r="4461" spans="1:5" x14ac:dyDescent="0.3">
      <c r="A4461" t="s">
        <v>7</v>
      </c>
      <c r="B4461">
        <v>150.1</v>
      </c>
      <c r="C4461">
        <v>73.05</v>
      </c>
      <c r="D4461" s="1">
        <v>43436</v>
      </c>
      <c r="E4461">
        <v>-29.81</v>
      </c>
    </row>
    <row r="4462" spans="1:5" x14ac:dyDescent="0.3">
      <c r="A4462" t="s">
        <v>7</v>
      </c>
      <c r="B4462">
        <v>150.1</v>
      </c>
      <c r="C4462">
        <v>73.05</v>
      </c>
      <c r="D4462" s="1">
        <v>43437</v>
      </c>
      <c r="E4462">
        <v>-29.8</v>
      </c>
    </row>
    <row r="4463" spans="1:5" x14ac:dyDescent="0.3">
      <c r="A4463" t="s">
        <v>7</v>
      </c>
      <c r="B4463">
        <v>150.1</v>
      </c>
      <c r="C4463">
        <v>73.05</v>
      </c>
      <c r="D4463" s="1">
        <v>43438</v>
      </c>
      <c r="E4463">
        <v>-29.77</v>
      </c>
    </row>
    <row r="4464" spans="1:5" x14ac:dyDescent="0.3">
      <c r="A4464" t="s">
        <v>7</v>
      </c>
      <c r="B4464">
        <v>150.1</v>
      </c>
      <c r="C4464">
        <v>73.05</v>
      </c>
      <c r="D4464" s="1">
        <v>43439</v>
      </c>
      <c r="E4464">
        <v>-29.81</v>
      </c>
    </row>
    <row r="4465" spans="1:5" x14ac:dyDescent="0.3">
      <c r="A4465" t="s">
        <v>7</v>
      </c>
      <c r="B4465">
        <v>150.1</v>
      </c>
      <c r="C4465">
        <v>73.05</v>
      </c>
      <c r="D4465" s="1">
        <v>43440</v>
      </c>
      <c r="E4465">
        <v>-29.86</v>
      </c>
    </row>
    <row r="4466" spans="1:5" x14ac:dyDescent="0.3">
      <c r="A4466" t="s">
        <v>7</v>
      </c>
      <c r="B4466">
        <v>150.1</v>
      </c>
      <c r="C4466">
        <v>73.05</v>
      </c>
      <c r="D4466" s="1">
        <v>43441</v>
      </c>
      <c r="E4466">
        <v>-29.9</v>
      </c>
    </row>
    <row r="4467" spans="1:5" x14ac:dyDescent="0.3">
      <c r="A4467" t="s">
        <v>7</v>
      </c>
      <c r="B4467">
        <v>150.1</v>
      </c>
      <c r="C4467">
        <v>73.05</v>
      </c>
      <c r="D4467" s="1">
        <v>43442</v>
      </c>
      <c r="E4467">
        <v>-29.89</v>
      </c>
    </row>
    <row r="4468" spans="1:5" x14ac:dyDescent="0.3">
      <c r="A4468" t="s">
        <v>7</v>
      </c>
      <c r="B4468">
        <v>150.1</v>
      </c>
      <c r="C4468">
        <v>73.05</v>
      </c>
      <c r="D4468" s="1">
        <v>43443</v>
      </c>
      <c r="E4468">
        <v>-29.87</v>
      </c>
    </row>
    <row r="4469" spans="1:5" x14ac:dyDescent="0.3">
      <c r="A4469" t="s">
        <v>7</v>
      </c>
      <c r="B4469">
        <v>150.1</v>
      </c>
      <c r="C4469">
        <v>73.05</v>
      </c>
      <c r="D4469" s="1">
        <v>43444</v>
      </c>
      <c r="E4469">
        <v>-29.89</v>
      </c>
    </row>
    <row r="4470" spans="1:5" x14ac:dyDescent="0.3">
      <c r="A4470" t="s">
        <v>7</v>
      </c>
      <c r="B4470">
        <v>150.1</v>
      </c>
      <c r="C4470">
        <v>73.05</v>
      </c>
      <c r="D4470" s="1">
        <v>43445</v>
      </c>
      <c r="E4470">
        <v>-29.89</v>
      </c>
    </row>
    <row r="4471" spans="1:5" x14ac:dyDescent="0.3">
      <c r="A4471" t="s">
        <v>7</v>
      </c>
      <c r="B4471">
        <v>150.1</v>
      </c>
      <c r="C4471">
        <v>73.05</v>
      </c>
      <c r="D4471" s="1">
        <v>43446</v>
      </c>
      <c r="E4471">
        <v>-29.88</v>
      </c>
    </row>
    <row r="4472" spans="1:5" x14ac:dyDescent="0.3">
      <c r="A4472" t="s">
        <v>7</v>
      </c>
      <c r="B4472">
        <v>150.1</v>
      </c>
      <c r="C4472">
        <v>73.05</v>
      </c>
      <c r="D4472" s="1">
        <v>43447</v>
      </c>
      <c r="E4472">
        <v>-29.9</v>
      </c>
    </row>
    <row r="4473" spans="1:5" x14ac:dyDescent="0.3">
      <c r="A4473" t="s">
        <v>7</v>
      </c>
      <c r="B4473">
        <v>150.1</v>
      </c>
      <c r="C4473">
        <v>73.05</v>
      </c>
      <c r="D4473" s="1">
        <v>43448</v>
      </c>
      <c r="E4473">
        <v>-29.91</v>
      </c>
    </row>
    <row r="4474" spans="1:5" x14ac:dyDescent="0.3">
      <c r="A4474" t="s">
        <v>7</v>
      </c>
      <c r="B4474">
        <v>150.1</v>
      </c>
      <c r="C4474">
        <v>73.05</v>
      </c>
      <c r="D4474" s="1">
        <v>43449</v>
      </c>
      <c r="E4474">
        <v>-29.92</v>
      </c>
    </row>
    <row r="4475" spans="1:5" x14ac:dyDescent="0.3">
      <c r="A4475" t="s">
        <v>7</v>
      </c>
      <c r="B4475">
        <v>150.1</v>
      </c>
      <c r="C4475">
        <v>73.05</v>
      </c>
      <c r="D4475" s="1">
        <v>43450</v>
      </c>
      <c r="E4475">
        <v>-29.94</v>
      </c>
    </row>
    <row r="4476" spans="1:5" x14ac:dyDescent="0.3">
      <c r="A4476" t="s">
        <v>7</v>
      </c>
      <c r="B4476">
        <v>150.1</v>
      </c>
      <c r="C4476">
        <v>73.05</v>
      </c>
      <c r="D4476" s="1">
        <v>43451</v>
      </c>
      <c r="E4476">
        <v>-29.93</v>
      </c>
    </row>
    <row r="4477" spans="1:5" x14ac:dyDescent="0.3">
      <c r="A4477" t="s">
        <v>7</v>
      </c>
      <c r="B4477">
        <v>150.1</v>
      </c>
      <c r="C4477">
        <v>73.05</v>
      </c>
      <c r="D4477" s="1">
        <v>43452</v>
      </c>
      <c r="E4477">
        <v>-29.89</v>
      </c>
    </row>
    <row r="4478" spans="1:5" x14ac:dyDescent="0.3">
      <c r="A4478" t="s">
        <v>7</v>
      </c>
      <c r="B4478">
        <v>150.1</v>
      </c>
      <c r="C4478">
        <v>73.05</v>
      </c>
      <c r="D4478" s="1">
        <v>43466</v>
      </c>
      <c r="E4478">
        <v>-30.09</v>
      </c>
    </row>
    <row r="4479" spans="1:5" x14ac:dyDescent="0.3">
      <c r="A4479" t="s">
        <v>7</v>
      </c>
      <c r="B4479">
        <v>150.1</v>
      </c>
      <c r="C4479">
        <v>73.05</v>
      </c>
      <c r="D4479" s="1">
        <v>43467</v>
      </c>
      <c r="E4479">
        <v>-30.11</v>
      </c>
    </row>
    <row r="4480" spans="1:5" x14ac:dyDescent="0.3">
      <c r="A4480" t="s">
        <v>7</v>
      </c>
      <c r="B4480">
        <v>150.1</v>
      </c>
      <c r="C4480">
        <v>73.05</v>
      </c>
      <c r="D4480" s="1">
        <v>43468</v>
      </c>
      <c r="E4480">
        <v>-30.16</v>
      </c>
    </row>
    <row r="4481" spans="1:5" x14ac:dyDescent="0.3">
      <c r="A4481" t="s">
        <v>7</v>
      </c>
      <c r="B4481">
        <v>150.1</v>
      </c>
      <c r="C4481">
        <v>73.05</v>
      </c>
      <c r="D4481" s="1">
        <v>43469</v>
      </c>
      <c r="E4481">
        <v>-30.25</v>
      </c>
    </row>
    <row r="4482" spans="1:5" x14ac:dyDescent="0.3">
      <c r="A4482" t="s">
        <v>7</v>
      </c>
      <c r="B4482">
        <v>150.1</v>
      </c>
      <c r="C4482">
        <v>73.05</v>
      </c>
      <c r="D4482" s="1">
        <v>43470</v>
      </c>
      <c r="E4482">
        <v>-30.26</v>
      </c>
    </row>
    <row r="4483" spans="1:5" x14ac:dyDescent="0.3">
      <c r="A4483" t="s">
        <v>7</v>
      </c>
      <c r="B4483">
        <v>150.1</v>
      </c>
      <c r="C4483">
        <v>73.05</v>
      </c>
      <c r="D4483" s="1">
        <v>43471</v>
      </c>
      <c r="E4483">
        <v>-30.3</v>
      </c>
    </row>
    <row r="4484" spans="1:5" x14ac:dyDescent="0.3">
      <c r="A4484" t="s">
        <v>7</v>
      </c>
      <c r="B4484">
        <v>150.1</v>
      </c>
      <c r="C4484">
        <v>73.05</v>
      </c>
      <c r="D4484" s="1">
        <v>43472</v>
      </c>
      <c r="E4484">
        <v>-30.37</v>
      </c>
    </row>
    <row r="4485" spans="1:5" x14ac:dyDescent="0.3">
      <c r="A4485" t="s">
        <v>7</v>
      </c>
      <c r="B4485">
        <v>150.1</v>
      </c>
      <c r="C4485">
        <v>73.05</v>
      </c>
      <c r="D4485" s="1">
        <v>43473</v>
      </c>
      <c r="E4485">
        <v>-30.42</v>
      </c>
    </row>
    <row r="4486" spans="1:5" x14ac:dyDescent="0.3">
      <c r="A4486" t="s">
        <v>7</v>
      </c>
      <c r="B4486">
        <v>150.1</v>
      </c>
      <c r="C4486">
        <v>73.05</v>
      </c>
      <c r="D4486" s="1">
        <v>43474</v>
      </c>
      <c r="E4486">
        <v>-30.44</v>
      </c>
    </row>
    <row r="4487" spans="1:5" x14ac:dyDescent="0.3">
      <c r="A4487" t="s">
        <v>7</v>
      </c>
      <c r="B4487">
        <v>150.1</v>
      </c>
      <c r="C4487">
        <v>73.05</v>
      </c>
      <c r="D4487" s="1">
        <v>43475</v>
      </c>
      <c r="E4487">
        <v>-30.46</v>
      </c>
    </row>
    <row r="4488" spans="1:5" x14ac:dyDescent="0.3">
      <c r="A4488" t="s">
        <v>7</v>
      </c>
      <c r="B4488">
        <v>150.1</v>
      </c>
      <c r="C4488">
        <v>73.05</v>
      </c>
      <c r="D4488" s="1">
        <v>43476</v>
      </c>
      <c r="E4488">
        <v>-30.53</v>
      </c>
    </row>
    <row r="4489" spans="1:5" x14ac:dyDescent="0.3">
      <c r="A4489" t="s">
        <v>7</v>
      </c>
      <c r="B4489">
        <v>150.1</v>
      </c>
      <c r="C4489">
        <v>73.05</v>
      </c>
      <c r="D4489" s="1">
        <v>43477</v>
      </c>
      <c r="E4489">
        <v>-30.59</v>
      </c>
    </row>
    <row r="4490" spans="1:5" x14ac:dyDescent="0.3">
      <c r="A4490" t="s">
        <v>7</v>
      </c>
      <c r="B4490">
        <v>150.1</v>
      </c>
      <c r="C4490">
        <v>73.05</v>
      </c>
      <c r="D4490" s="1">
        <v>43478</v>
      </c>
      <c r="E4490">
        <v>-30.53</v>
      </c>
    </row>
    <row r="4491" spans="1:5" x14ac:dyDescent="0.3">
      <c r="A4491" t="s">
        <v>7</v>
      </c>
      <c r="B4491">
        <v>150.1</v>
      </c>
      <c r="C4491">
        <v>73.05</v>
      </c>
      <c r="D4491" s="1">
        <v>43479</v>
      </c>
      <c r="E4491">
        <v>-30.54</v>
      </c>
    </row>
    <row r="4492" spans="1:5" x14ac:dyDescent="0.3">
      <c r="A4492" t="s">
        <v>7</v>
      </c>
      <c r="B4492">
        <v>150.1</v>
      </c>
      <c r="C4492">
        <v>73.05</v>
      </c>
      <c r="D4492" s="1">
        <v>43480</v>
      </c>
      <c r="E4492">
        <v>-30.52</v>
      </c>
    </row>
    <row r="4493" spans="1:5" x14ac:dyDescent="0.3">
      <c r="A4493" t="s">
        <v>7</v>
      </c>
      <c r="B4493">
        <v>150.1</v>
      </c>
      <c r="C4493">
        <v>73.05</v>
      </c>
      <c r="D4493" s="1">
        <v>43481</v>
      </c>
      <c r="E4493">
        <v>-30.46</v>
      </c>
    </row>
    <row r="4494" spans="1:5" x14ac:dyDescent="0.3">
      <c r="A4494" t="s">
        <v>7</v>
      </c>
      <c r="B4494">
        <v>150.1</v>
      </c>
      <c r="C4494">
        <v>73.05</v>
      </c>
      <c r="D4494" s="1">
        <v>43482</v>
      </c>
      <c r="E4494">
        <v>-30.42</v>
      </c>
    </row>
    <row r="4495" spans="1:5" x14ac:dyDescent="0.3">
      <c r="A4495" t="s">
        <v>7</v>
      </c>
      <c r="B4495">
        <v>150.1</v>
      </c>
      <c r="C4495">
        <v>73.05</v>
      </c>
      <c r="D4495" s="1">
        <v>43483</v>
      </c>
      <c r="E4495">
        <v>-30.47</v>
      </c>
    </row>
    <row r="4496" spans="1:5" x14ac:dyDescent="0.3">
      <c r="A4496" t="s">
        <v>7</v>
      </c>
      <c r="B4496">
        <v>150.1</v>
      </c>
      <c r="C4496">
        <v>73.05</v>
      </c>
      <c r="D4496" s="1">
        <v>43484</v>
      </c>
      <c r="E4496">
        <v>-30.49</v>
      </c>
    </row>
    <row r="4497" spans="1:5" x14ac:dyDescent="0.3">
      <c r="A4497" t="s">
        <v>7</v>
      </c>
      <c r="B4497">
        <v>150.1</v>
      </c>
      <c r="C4497">
        <v>73.05</v>
      </c>
      <c r="D4497" s="1">
        <v>43485</v>
      </c>
      <c r="E4497">
        <v>-30.52</v>
      </c>
    </row>
    <row r="4498" spans="1:5" x14ac:dyDescent="0.3">
      <c r="A4498" t="s">
        <v>7</v>
      </c>
      <c r="B4498">
        <v>150.1</v>
      </c>
      <c r="C4498">
        <v>73.05</v>
      </c>
      <c r="D4498" s="1">
        <v>43486</v>
      </c>
      <c r="E4498">
        <v>-30.56</v>
      </c>
    </row>
    <row r="4499" spans="1:5" x14ac:dyDescent="0.3">
      <c r="A4499" t="s">
        <v>7</v>
      </c>
      <c r="B4499">
        <v>150.1</v>
      </c>
      <c r="C4499">
        <v>73.05</v>
      </c>
      <c r="D4499" s="1">
        <v>43487</v>
      </c>
      <c r="E4499">
        <v>-30.62</v>
      </c>
    </row>
    <row r="4500" spans="1:5" x14ac:dyDescent="0.3">
      <c r="A4500" t="s">
        <v>7</v>
      </c>
      <c r="B4500">
        <v>150.1</v>
      </c>
      <c r="C4500">
        <v>73.05</v>
      </c>
      <c r="D4500" s="1">
        <v>43488</v>
      </c>
      <c r="E4500">
        <v>-30.62</v>
      </c>
    </row>
    <row r="4501" spans="1:5" x14ac:dyDescent="0.3">
      <c r="A4501" t="s">
        <v>7</v>
      </c>
      <c r="B4501">
        <v>150.1</v>
      </c>
      <c r="C4501">
        <v>73.05</v>
      </c>
      <c r="D4501" s="1">
        <v>43489</v>
      </c>
      <c r="E4501">
        <v>-30.68</v>
      </c>
    </row>
    <row r="4502" spans="1:5" x14ac:dyDescent="0.3">
      <c r="A4502" t="s">
        <v>7</v>
      </c>
      <c r="B4502">
        <v>150.1</v>
      </c>
      <c r="C4502">
        <v>73.05</v>
      </c>
      <c r="D4502" s="1">
        <v>43490</v>
      </c>
      <c r="E4502">
        <v>-30.73</v>
      </c>
    </row>
    <row r="4503" spans="1:5" x14ac:dyDescent="0.3">
      <c r="A4503" t="s">
        <v>7</v>
      </c>
      <c r="B4503">
        <v>150.1</v>
      </c>
      <c r="C4503">
        <v>73.05</v>
      </c>
      <c r="D4503" s="1">
        <v>43491</v>
      </c>
      <c r="E4503">
        <v>-30.7</v>
      </c>
    </row>
    <row r="4504" spans="1:5" x14ac:dyDescent="0.3">
      <c r="A4504" t="s">
        <v>7</v>
      </c>
      <c r="B4504">
        <v>150.1</v>
      </c>
      <c r="C4504">
        <v>73.05</v>
      </c>
      <c r="D4504" s="1">
        <v>43492</v>
      </c>
      <c r="E4504">
        <v>-30.69</v>
      </c>
    </row>
    <row r="4505" spans="1:5" x14ac:dyDescent="0.3">
      <c r="A4505" t="s">
        <v>7</v>
      </c>
      <c r="B4505">
        <v>150.1</v>
      </c>
      <c r="C4505">
        <v>73.05</v>
      </c>
      <c r="D4505" s="1">
        <v>43493</v>
      </c>
      <c r="E4505">
        <v>-30.68</v>
      </c>
    </row>
    <row r="4506" spans="1:5" x14ac:dyDescent="0.3">
      <c r="A4506" t="s">
        <v>7</v>
      </c>
      <c r="B4506">
        <v>150.1</v>
      </c>
      <c r="C4506">
        <v>73.05</v>
      </c>
      <c r="D4506" s="1">
        <v>43494</v>
      </c>
      <c r="E4506">
        <v>-30.76</v>
      </c>
    </row>
    <row r="4507" spans="1:5" x14ac:dyDescent="0.3">
      <c r="A4507" t="s">
        <v>7</v>
      </c>
      <c r="B4507">
        <v>150.1</v>
      </c>
      <c r="C4507">
        <v>73.05</v>
      </c>
      <c r="D4507" s="1">
        <v>43495</v>
      </c>
      <c r="E4507">
        <v>-30.78</v>
      </c>
    </row>
    <row r="4508" spans="1:5" x14ac:dyDescent="0.3">
      <c r="A4508" t="s">
        <v>7</v>
      </c>
      <c r="B4508">
        <v>150.1</v>
      </c>
      <c r="C4508">
        <v>73.05</v>
      </c>
      <c r="D4508" s="1">
        <v>43496</v>
      </c>
      <c r="E4508">
        <v>-30.8</v>
      </c>
    </row>
    <row r="4509" spans="1:5" x14ac:dyDescent="0.3">
      <c r="A4509" t="s">
        <v>7</v>
      </c>
      <c r="B4509">
        <v>150.1</v>
      </c>
      <c r="C4509">
        <v>73.05</v>
      </c>
      <c r="D4509" s="1">
        <v>43497</v>
      </c>
      <c r="E4509">
        <v>-30.77</v>
      </c>
    </row>
    <row r="4510" spans="1:5" x14ac:dyDescent="0.3">
      <c r="A4510" t="s">
        <v>7</v>
      </c>
      <c r="B4510">
        <v>150.1</v>
      </c>
      <c r="C4510">
        <v>73.05</v>
      </c>
      <c r="D4510" s="1">
        <v>43498</v>
      </c>
      <c r="E4510">
        <v>-30.86</v>
      </c>
    </row>
    <row r="4511" spans="1:5" x14ac:dyDescent="0.3">
      <c r="A4511" t="s">
        <v>7</v>
      </c>
      <c r="B4511">
        <v>150.1</v>
      </c>
      <c r="C4511">
        <v>73.05</v>
      </c>
      <c r="D4511" s="1">
        <v>43499</v>
      </c>
      <c r="E4511">
        <v>-30.88</v>
      </c>
    </row>
    <row r="4512" spans="1:5" x14ac:dyDescent="0.3">
      <c r="A4512" t="s">
        <v>7</v>
      </c>
      <c r="B4512">
        <v>150.1</v>
      </c>
      <c r="C4512">
        <v>73.05</v>
      </c>
      <c r="D4512" s="1">
        <v>43500</v>
      </c>
      <c r="E4512">
        <v>-30.86</v>
      </c>
    </row>
    <row r="4513" spans="1:5" x14ac:dyDescent="0.3">
      <c r="A4513" t="s">
        <v>7</v>
      </c>
      <c r="B4513">
        <v>150.1</v>
      </c>
      <c r="C4513">
        <v>73.05</v>
      </c>
      <c r="D4513" s="1">
        <v>43501</v>
      </c>
      <c r="E4513">
        <v>-30.85</v>
      </c>
    </row>
    <row r="4514" spans="1:5" x14ac:dyDescent="0.3">
      <c r="A4514" t="s">
        <v>7</v>
      </c>
      <c r="B4514">
        <v>150.1</v>
      </c>
      <c r="C4514">
        <v>73.05</v>
      </c>
      <c r="D4514" s="1">
        <v>43502</v>
      </c>
      <c r="E4514">
        <v>-30.93</v>
      </c>
    </row>
    <row r="4515" spans="1:5" x14ac:dyDescent="0.3">
      <c r="A4515" t="s">
        <v>7</v>
      </c>
      <c r="B4515">
        <v>150.1</v>
      </c>
      <c r="C4515">
        <v>73.05</v>
      </c>
      <c r="D4515" s="1">
        <v>43503</v>
      </c>
      <c r="E4515">
        <v>-30.92</v>
      </c>
    </row>
    <row r="4516" spans="1:5" x14ac:dyDescent="0.3">
      <c r="A4516" t="s">
        <v>7</v>
      </c>
      <c r="B4516">
        <v>150.1</v>
      </c>
      <c r="C4516">
        <v>73.05</v>
      </c>
      <c r="D4516" s="1">
        <v>43504</v>
      </c>
      <c r="E4516">
        <v>-30.85</v>
      </c>
    </row>
    <row r="4517" spans="1:5" x14ac:dyDescent="0.3">
      <c r="A4517" t="s">
        <v>7</v>
      </c>
      <c r="B4517">
        <v>150.1</v>
      </c>
      <c r="C4517">
        <v>73.05</v>
      </c>
      <c r="D4517" s="1">
        <v>43505</v>
      </c>
      <c r="E4517">
        <v>-30.87</v>
      </c>
    </row>
    <row r="4518" spans="1:5" x14ac:dyDescent="0.3">
      <c r="A4518" t="s">
        <v>7</v>
      </c>
      <c r="B4518">
        <v>150.1</v>
      </c>
      <c r="C4518">
        <v>73.05</v>
      </c>
      <c r="D4518" s="1">
        <v>43506</v>
      </c>
      <c r="E4518">
        <v>-30.91</v>
      </c>
    </row>
    <row r="4519" spans="1:5" x14ac:dyDescent="0.3">
      <c r="A4519" t="s">
        <v>7</v>
      </c>
      <c r="B4519">
        <v>150.1</v>
      </c>
      <c r="C4519">
        <v>73.05</v>
      </c>
      <c r="D4519" s="1">
        <v>43507</v>
      </c>
      <c r="E4519">
        <v>-30.91</v>
      </c>
    </row>
    <row r="4520" spans="1:5" x14ac:dyDescent="0.3">
      <c r="A4520" t="s">
        <v>7</v>
      </c>
      <c r="B4520">
        <v>150.1</v>
      </c>
      <c r="C4520">
        <v>73.05</v>
      </c>
      <c r="D4520" s="1">
        <v>43508</v>
      </c>
      <c r="E4520">
        <v>-30.92</v>
      </c>
    </row>
    <row r="4521" spans="1:5" x14ac:dyDescent="0.3">
      <c r="A4521" t="s">
        <v>7</v>
      </c>
      <c r="B4521">
        <v>150.1</v>
      </c>
      <c r="C4521">
        <v>73.05</v>
      </c>
      <c r="D4521" s="1">
        <v>43509</v>
      </c>
      <c r="E4521">
        <v>-31.01</v>
      </c>
    </row>
    <row r="4522" spans="1:5" x14ac:dyDescent="0.3">
      <c r="A4522" t="s">
        <v>7</v>
      </c>
      <c r="B4522">
        <v>150.1</v>
      </c>
      <c r="C4522">
        <v>73.05</v>
      </c>
      <c r="D4522" s="1">
        <v>43510</v>
      </c>
      <c r="E4522">
        <v>-31.06</v>
      </c>
    </row>
    <row r="4523" spans="1:5" x14ac:dyDescent="0.3">
      <c r="A4523" t="s">
        <v>7</v>
      </c>
      <c r="B4523">
        <v>150.1</v>
      </c>
      <c r="C4523">
        <v>73.05</v>
      </c>
      <c r="D4523" s="1">
        <v>43511</v>
      </c>
      <c r="E4523">
        <v>-31.13</v>
      </c>
    </row>
    <row r="4524" spans="1:5" x14ac:dyDescent="0.3">
      <c r="A4524" t="s">
        <v>7</v>
      </c>
      <c r="B4524">
        <v>150.1</v>
      </c>
      <c r="C4524">
        <v>73.05</v>
      </c>
      <c r="D4524" s="1">
        <v>43512</v>
      </c>
      <c r="E4524">
        <v>-31.2</v>
      </c>
    </row>
    <row r="4525" spans="1:5" x14ac:dyDescent="0.3">
      <c r="A4525" t="s">
        <v>7</v>
      </c>
      <c r="B4525">
        <v>150.1</v>
      </c>
      <c r="C4525">
        <v>73.05</v>
      </c>
      <c r="D4525" s="1">
        <v>43513</v>
      </c>
      <c r="E4525">
        <v>-31.22</v>
      </c>
    </row>
    <row r="4526" spans="1:5" x14ac:dyDescent="0.3">
      <c r="A4526" t="s">
        <v>7</v>
      </c>
      <c r="B4526">
        <v>150.1</v>
      </c>
      <c r="C4526">
        <v>73.05</v>
      </c>
      <c r="D4526" s="1">
        <v>43514</v>
      </c>
      <c r="E4526">
        <v>-31.22</v>
      </c>
    </row>
    <row r="4527" spans="1:5" x14ac:dyDescent="0.3">
      <c r="A4527" t="s">
        <v>7</v>
      </c>
      <c r="B4527">
        <v>150.1</v>
      </c>
      <c r="C4527">
        <v>73.05</v>
      </c>
      <c r="D4527" s="1">
        <v>43515</v>
      </c>
      <c r="E4527">
        <v>-31.21</v>
      </c>
    </row>
    <row r="4528" spans="1:5" x14ac:dyDescent="0.3">
      <c r="A4528" t="s">
        <v>7</v>
      </c>
      <c r="B4528">
        <v>150.1</v>
      </c>
      <c r="C4528">
        <v>73.05</v>
      </c>
      <c r="D4528" s="1">
        <v>43516</v>
      </c>
      <c r="E4528">
        <v>-31.26</v>
      </c>
    </row>
    <row r="4529" spans="1:5" x14ac:dyDescent="0.3">
      <c r="A4529" t="s">
        <v>7</v>
      </c>
      <c r="B4529">
        <v>150.1</v>
      </c>
      <c r="C4529">
        <v>73.05</v>
      </c>
      <c r="D4529" s="1">
        <v>43517</v>
      </c>
      <c r="E4529">
        <v>-31.29</v>
      </c>
    </row>
    <row r="4530" spans="1:5" x14ac:dyDescent="0.3">
      <c r="A4530" t="s">
        <v>7</v>
      </c>
      <c r="B4530">
        <v>150.1</v>
      </c>
      <c r="C4530">
        <v>73.05</v>
      </c>
      <c r="D4530" s="1">
        <v>43518</v>
      </c>
      <c r="E4530">
        <v>-31.31</v>
      </c>
    </row>
    <row r="4531" spans="1:5" x14ac:dyDescent="0.3">
      <c r="A4531" t="s">
        <v>7</v>
      </c>
      <c r="B4531">
        <v>150.1</v>
      </c>
      <c r="C4531">
        <v>73.05</v>
      </c>
      <c r="D4531" s="1">
        <v>43519</v>
      </c>
      <c r="E4531">
        <v>-31.33</v>
      </c>
    </row>
    <row r="4532" spans="1:5" x14ac:dyDescent="0.3">
      <c r="A4532" t="s">
        <v>7</v>
      </c>
      <c r="B4532">
        <v>150.1</v>
      </c>
      <c r="C4532">
        <v>73.05</v>
      </c>
      <c r="D4532" s="1">
        <v>43520</v>
      </c>
      <c r="E4532">
        <v>-31.3</v>
      </c>
    </row>
    <row r="4533" spans="1:5" x14ac:dyDescent="0.3">
      <c r="A4533" t="s">
        <v>7</v>
      </c>
      <c r="B4533">
        <v>150.1</v>
      </c>
      <c r="C4533">
        <v>73.05</v>
      </c>
      <c r="D4533" s="1">
        <v>43521</v>
      </c>
      <c r="E4533">
        <v>-31.28</v>
      </c>
    </row>
    <row r="4534" spans="1:5" x14ac:dyDescent="0.3">
      <c r="A4534" t="s">
        <v>7</v>
      </c>
      <c r="B4534">
        <v>150.1</v>
      </c>
      <c r="C4534">
        <v>73.05</v>
      </c>
      <c r="D4534" s="1">
        <v>43522</v>
      </c>
      <c r="E4534">
        <v>-31.19</v>
      </c>
    </row>
    <row r="4535" spans="1:5" x14ac:dyDescent="0.3">
      <c r="A4535" t="s">
        <v>7</v>
      </c>
      <c r="B4535">
        <v>150.1</v>
      </c>
      <c r="C4535">
        <v>73.05</v>
      </c>
      <c r="D4535" s="1">
        <v>43523</v>
      </c>
      <c r="E4535">
        <v>-31.11</v>
      </c>
    </row>
    <row r="4536" spans="1:5" x14ac:dyDescent="0.3">
      <c r="A4536" t="s">
        <v>7</v>
      </c>
      <c r="B4536">
        <v>150.1</v>
      </c>
      <c r="C4536">
        <v>73.05</v>
      </c>
      <c r="D4536" s="1">
        <v>43524</v>
      </c>
      <c r="E4536">
        <v>-31.18</v>
      </c>
    </row>
    <row r="4537" spans="1:5" x14ac:dyDescent="0.3">
      <c r="A4537" t="s">
        <v>7</v>
      </c>
      <c r="B4537">
        <v>150.1</v>
      </c>
      <c r="C4537">
        <v>73.05</v>
      </c>
      <c r="D4537" s="1">
        <v>43525</v>
      </c>
      <c r="E4537">
        <v>-31.21</v>
      </c>
    </row>
    <row r="4538" spans="1:5" x14ac:dyDescent="0.3">
      <c r="A4538" t="s">
        <v>7</v>
      </c>
      <c r="B4538">
        <v>150.1</v>
      </c>
      <c r="C4538">
        <v>73.05</v>
      </c>
      <c r="D4538" s="1">
        <v>43526</v>
      </c>
      <c r="E4538">
        <v>-31.25</v>
      </c>
    </row>
    <row r="4539" spans="1:5" x14ac:dyDescent="0.3">
      <c r="A4539" t="s">
        <v>7</v>
      </c>
      <c r="B4539">
        <v>150.1</v>
      </c>
      <c r="C4539">
        <v>73.05</v>
      </c>
      <c r="D4539" s="1">
        <v>43527</v>
      </c>
      <c r="E4539">
        <v>-31.29</v>
      </c>
    </row>
    <row r="4540" spans="1:5" x14ac:dyDescent="0.3">
      <c r="A4540" t="s">
        <v>7</v>
      </c>
      <c r="B4540">
        <v>150.1</v>
      </c>
      <c r="C4540">
        <v>73.05</v>
      </c>
      <c r="D4540" s="1">
        <v>43528</v>
      </c>
      <c r="E4540">
        <v>-31.32</v>
      </c>
    </row>
    <row r="4541" spans="1:5" x14ac:dyDescent="0.3">
      <c r="A4541" t="s">
        <v>7</v>
      </c>
      <c r="B4541">
        <v>150.1</v>
      </c>
      <c r="C4541">
        <v>73.05</v>
      </c>
      <c r="D4541" s="1">
        <v>43529</v>
      </c>
      <c r="E4541">
        <v>-31.36</v>
      </c>
    </row>
    <row r="4542" spans="1:5" x14ac:dyDescent="0.3">
      <c r="A4542" t="s">
        <v>7</v>
      </c>
      <c r="B4542">
        <v>150.1</v>
      </c>
      <c r="C4542">
        <v>73.05</v>
      </c>
      <c r="D4542" s="1">
        <v>43530</v>
      </c>
      <c r="E4542">
        <v>-31.34</v>
      </c>
    </row>
    <row r="4543" spans="1:5" x14ac:dyDescent="0.3">
      <c r="A4543" t="s">
        <v>7</v>
      </c>
      <c r="B4543">
        <v>150.1</v>
      </c>
      <c r="C4543">
        <v>73.05</v>
      </c>
      <c r="D4543" s="1">
        <v>43531</v>
      </c>
      <c r="E4543">
        <v>-31.32</v>
      </c>
    </row>
    <row r="4544" spans="1:5" x14ac:dyDescent="0.3">
      <c r="A4544" t="s">
        <v>7</v>
      </c>
      <c r="B4544">
        <v>150.1</v>
      </c>
      <c r="C4544">
        <v>73.05</v>
      </c>
      <c r="D4544" s="1">
        <v>43532</v>
      </c>
      <c r="E4544">
        <v>-31.4</v>
      </c>
    </row>
    <row r="4545" spans="1:5" x14ac:dyDescent="0.3">
      <c r="A4545" t="s">
        <v>7</v>
      </c>
      <c r="B4545">
        <v>150.1</v>
      </c>
      <c r="C4545">
        <v>73.05</v>
      </c>
      <c r="D4545" s="1">
        <v>43533</v>
      </c>
      <c r="E4545">
        <v>-31.33</v>
      </c>
    </row>
    <row r="4546" spans="1:5" x14ac:dyDescent="0.3">
      <c r="A4546" t="s">
        <v>7</v>
      </c>
      <c r="B4546">
        <v>150.1</v>
      </c>
      <c r="C4546">
        <v>73.05</v>
      </c>
      <c r="D4546" s="1">
        <v>43534</v>
      </c>
      <c r="E4546">
        <v>-31.26</v>
      </c>
    </row>
    <row r="4547" spans="1:5" x14ac:dyDescent="0.3">
      <c r="A4547" t="s">
        <v>7</v>
      </c>
      <c r="B4547">
        <v>150.1</v>
      </c>
      <c r="C4547">
        <v>73.05</v>
      </c>
      <c r="D4547" s="1">
        <v>43535</v>
      </c>
      <c r="E4547">
        <v>-31.15</v>
      </c>
    </row>
    <row r="4548" spans="1:5" x14ac:dyDescent="0.3">
      <c r="A4548" t="s">
        <v>7</v>
      </c>
      <c r="B4548">
        <v>150.1</v>
      </c>
      <c r="C4548">
        <v>73.05</v>
      </c>
      <c r="D4548" s="1">
        <v>43536</v>
      </c>
      <c r="E4548">
        <v>-31.07</v>
      </c>
    </row>
    <row r="4549" spans="1:5" x14ac:dyDescent="0.3">
      <c r="A4549" t="s">
        <v>7</v>
      </c>
      <c r="B4549">
        <v>150.1</v>
      </c>
      <c r="C4549">
        <v>73.05</v>
      </c>
      <c r="D4549" s="1">
        <v>43537</v>
      </c>
      <c r="E4549">
        <v>-31.04</v>
      </c>
    </row>
    <row r="4550" spans="1:5" x14ac:dyDescent="0.3">
      <c r="A4550" t="s">
        <v>7</v>
      </c>
      <c r="B4550">
        <v>150.1</v>
      </c>
      <c r="C4550">
        <v>73.05</v>
      </c>
      <c r="D4550" s="1">
        <v>43538</v>
      </c>
      <c r="E4550">
        <v>-31.12</v>
      </c>
    </row>
    <row r="4551" spans="1:5" x14ac:dyDescent="0.3">
      <c r="A4551" t="s">
        <v>7</v>
      </c>
      <c r="B4551">
        <v>150.1</v>
      </c>
      <c r="C4551">
        <v>73.05</v>
      </c>
      <c r="D4551" s="1">
        <v>43539</v>
      </c>
      <c r="E4551">
        <v>-31.08</v>
      </c>
    </row>
    <row r="4552" spans="1:5" x14ac:dyDescent="0.3">
      <c r="A4552" t="s">
        <v>7</v>
      </c>
      <c r="B4552">
        <v>150.1</v>
      </c>
      <c r="C4552">
        <v>73.05</v>
      </c>
      <c r="D4552" s="1">
        <v>43540</v>
      </c>
      <c r="E4552">
        <v>-31.02</v>
      </c>
    </row>
    <row r="4553" spans="1:5" x14ac:dyDescent="0.3">
      <c r="A4553" t="s">
        <v>7</v>
      </c>
      <c r="B4553">
        <v>150.1</v>
      </c>
      <c r="C4553">
        <v>73.05</v>
      </c>
      <c r="D4553" s="1">
        <v>43541</v>
      </c>
      <c r="E4553">
        <v>-31</v>
      </c>
    </row>
    <row r="4554" spans="1:5" x14ac:dyDescent="0.3">
      <c r="A4554" t="s">
        <v>7</v>
      </c>
      <c r="B4554">
        <v>150.1</v>
      </c>
      <c r="C4554">
        <v>73.05</v>
      </c>
      <c r="D4554" s="1">
        <v>43542</v>
      </c>
      <c r="E4554">
        <v>-30.93</v>
      </c>
    </row>
    <row r="4555" spans="1:5" x14ac:dyDescent="0.3">
      <c r="A4555" t="s">
        <v>7</v>
      </c>
      <c r="B4555">
        <v>150.1</v>
      </c>
      <c r="C4555">
        <v>73.05</v>
      </c>
      <c r="D4555" s="1">
        <v>43543</v>
      </c>
      <c r="E4555">
        <v>-30.91</v>
      </c>
    </row>
    <row r="4556" spans="1:5" x14ac:dyDescent="0.3">
      <c r="A4556" t="s">
        <v>7</v>
      </c>
      <c r="B4556">
        <v>150.1</v>
      </c>
      <c r="C4556">
        <v>73.05</v>
      </c>
      <c r="D4556" s="1">
        <v>43544</v>
      </c>
      <c r="E4556">
        <v>-30.9</v>
      </c>
    </row>
    <row r="4557" spans="1:5" x14ac:dyDescent="0.3">
      <c r="A4557" t="s">
        <v>7</v>
      </c>
      <c r="B4557">
        <v>150.1</v>
      </c>
      <c r="C4557">
        <v>73.05</v>
      </c>
      <c r="D4557" s="1">
        <v>43545</v>
      </c>
      <c r="E4557">
        <v>-30.9</v>
      </c>
    </row>
    <row r="4558" spans="1:5" x14ac:dyDescent="0.3">
      <c r="A4558" t="s">
        <v>7</v>
      </c>
      <c r="B4558">
        <v>150.1</v>
      </c>
      <c r="C4558">
        <v>73.05</v>
      </c>
      <c r="D4558" s="1">
        <v>43546</v>
      </c>
      <c r="E4558">
        <v>-30.93</v>
      </c>
    </row>
    <row r="4559" spans="1:5" x14ac:dyDescent="0.3">
      <c r="A4559" t="s">
        <v>7</v>
      </c>
      <c r="B4559">
        <v>150.1</v>
      </c>
      <c r="C4559">
        <v>73.05</v>
      </c>
      <c r="D4559" s="1">
        <v>43547</v>
      </c>
      <c r="E4559">
        <v>-30.97</v>
      </c>
    </row>
    <row r="4560" spans="1:5" x14ac:dyDescent="0.3">
      <c r="A4560" t="s">
        <v>7</v>
      </c>
      <c r="B4560">
        <v>150.1</v>
      </c>
      <c r="C4560">
        <v>73.05</v>
      </c>
      <c r="D4560" s="1">
        <v>43548</v>
      </c>
      <c r="E4560">
        <v>-30.96</v>
      </c>
    </row>
    <row r="4561" spans="1:5" x14ac:dyDescent="0.3">
      <c r="A4561" t="s">
        <v>7</v>
      </c>
      <c r="B4561">
        <v>150.1</v>
      </c>
      <c r="C4561">
        <v>73.05</v>
      </c>
      <c r="D4561" s="1">
        <v>43549</v>
      </c>
      <c r="E4561">
        <v>-30.95</v>
      </c>
    </row>
    <row r="4562" spans="1:5" x14ac:dyDescent="0.3">
      <c r="A4562" t="s">
        <v>7</v>
      </c>
      <c r="B4562">
        <v>150.1</v>
      </c>
      <c r="C4562">
        <v>73.05</v>
      </c>
      <c r="D4562" s="1">
        <v>43550</v>
      </c>
      <c r="E4562">
        <v>-30.94</v>
      </c>
    </row>
    <row r="4563" spans="1:5" x14ac:dyDescent="0.3">
      <c r="A4563" t="s">
        <v>7</v>
      </c>
      <c r="B4563">
        <v>150.1</v>
      </c>
      <c r="C4563">
        <v>73.05</v>
      </c>
      <c r="D4563" s="1">
        <v>43551</v>
      </c>
      <c r="E4563">
        <v>-30.91</v>
      </c>
    </row>
    <row r="4564" spans="1:5" x14ac:dyDescent="0.3">
      <c r="A4564" t="s">
        <v>7</v>
      </c>
      <c r="B4564">
        <v>150.1</v>
      </c>
      <c r="C4564">
        <v>73.05</v>
      </c>
      <c r="D4564" s="1">
        <v>43552</v>
      </c>
      <c r="E4564">
        <v>-31</v>
      </c>
    </row>
    <row r="4565" spans="1:5" x14ac:dyDescent="0.3">
      <c r="A4565" t="s">
        <v>7</v>
      </c>
      <c r="B4565">
        <v>150.1</v>
      </c>
      <c r="C4565">
        <v>73.05</v>
      </c>
      <c r="D4565" s="1">
        <v>43553</v>
      </c>
      <c r="E4565">
        <v>-31.04</v>
      </c>
    </row>
    <row r="4566" spans="1:5" x14ac:dyDescent="0.3">
      <c r="A4566" t="s">
        <v>7</v>
      </c>
      <c r="B4566">
        <v>150.1</v>
      </c>
      <c r="C4566">
        <v>73.05</v>
      </c>
      <c r="D4566" s="1">
        <v>43554</v>
      </c>
      <c r="E4566">
        <v>-31.02</v>
      </c>
    </row>
    <row r="4567" spans="1:5" x14ac:dyDescent="0.3">
      <c r="A4567" t="s">
        <v>7</v>
      </c>
      <c r="B4567">
        <v>150.1</v>
      </c>
      <c r="C4567">
        <v>73.05</v>
      </c>
      <c r="D4567" s="1">
        <v>43555</v>
      </c>
      <c r="E4567">
        <v>-31</v>
      </c>
    </row>
    <row r="4568" spans="1:5" x14ac:dyDescent="0.3">
      <c r="A4568" t="s">
        <v>7</v>
      </c>
      <c r="B4568">
        <v>150.1</v>
      </c>
      <c r="C4568">
        <v>73.05</v>
      </c>
      <c r="D4568" s="1">
        <v>43556</v>
      </c>
      <c r="E4568">
        <v>-30.98</v>
      </c>
    </row>
    <row r="4569" spans="1:5" x14ac:dyDescent="0.3">
      <c r="A4569" t="s">
        <v>7</v>
      </c>
      <c r="B4569">
        <v>150.1</v>
      </c>
      <c r="C4569">
        <v>73.05</v>
      </c>
      <c r="D4569" s="1">
        <v>43557</v>
      </c>
      <c r="E4569">
        <v>-31.06</v>
      </c>
    </row>
    <row r="4570" spans="1:5" x14ac:dyDescent="0.3">
      <c r="A4570" t="s">
        <v>7</v>
      </c>
      <c r="B4570">
        <v>150.1</v>
      </c>
      <c r="C4570">
        <v>73.05</v>
      </c>
      <c r="D4570" s="1">
        <v>43558</v>
      </c>
      <c r="E4570">
        <v>-31.05</v>
      </c>
    </row>
    <row r="4571" spans="1:5" x14ac:dyDescent="0.3">
      <c r="A4571" t="s">
        <v>7</v>
      </c>
      <c r="B4571">
        <v>150.1</v>
      </c>
      <c r="C4571">
        <v>73.05</v>
      </c>
      <c r="D4571" s="1">
        <v>43559</v>
      </c>
      <c r="E4571">
        <v>-30.99</v>
      </c>
    </row>
    <row r="4572" spans="1:5" x14ac:dyDescent="0.3">
      <c r="A4572" t="s">
        <v>7</v>
      </c>
      <c r="B4572">
        <v>150.1</v>
      </c>
      <c r="C4572">
        <v>73.05</v>
      </c>
      <c r="D4572" s="1">
        <v>43560</v>
      </c>
      <c r="E4572">
        <v>-30.99</v>
      </c>
    </row>
    <row r="4573" spans="1:5" x14ac:dyDescent="0.3">
      <c r="A4573" t="s">
        <v>7</v>
      </c>
      <c r="B4573">
        <v>150.1</v>
      </c>
      <c r="C4573">
        <v>73.05</v>
      </c>
      <c r="D4573" s="1">
        <v>43561</v>
      </c>
      <c r="E4573">
        <v>-30.94</v>
      </c>
    </row>
    <row r="4574" spans="1:5" x14ac:dyDescent="0.3">
      <c r="A4574" t="s">
        <v>7</v>
      </c>
      <c r="B4574">
        <v>150.1</v>
      </c>
      <c r="C4574">
        <v>73.05</v>
      </c>
      <c r="D4574" s="1">
        <v>43562</v>
      </c>
      <c r="E4574">
        <v>-30.89</v>
      </c>
    </row>
    <row r="4575" spans="1:5" x14ac:dyDescent="0.3">
      <c r="A4575" t="s">
        <v>7</v>
      </c>
      <c r="B4575">
        <v>150.1</v>
      </c>
      <c r="C4575">
        <v>73.05</v>
      </c>
      <c r="D4575" s="1">
        <v>43563</v>
      </c>
      <c r="E4575">
        <v>-30.85</v>
      </c>
    </row>
    <row r="4576" spans="1:5" x14ac:dyDescent="0.3">
      <c r="A4576" t="s">
        <v>7</v>
      </c>
      <c r="B4576">
        <v>150.1</v>
      </c>
      <c r="C4576">
        <v>73.05</v>
      </c>
      <c r="D4576" s="1">
        <v>43564</v>
      </c>
      <c r="E4576">
        <v>-30.81</v>
      </c>
    </row>
    <row r="4577" spans="1:5" x14ac:dyDescent="0.3">
      <c r="A4577" t="s">
        <v>7</v>
      </c>
      <c r="B4577">
        <v>150.1</v>
      </c>
      <c r="C4577">
        <v>73.05</v>
      </c>
      <c r="D4577" s="1">
        <v>43565</v>
      </c>
      <c r="E4577">
        <v>-30.75</v>
      </c>
    </row>
    <row r="4578" spans="1:5" x14ac:dyDescent="0.3">
      <c r="A4578" t="s">
        <v>7</v>
      </c>
      <c r="B4578">
        <v>150.1</v>
      </c>
      <c r="C4578">
        <v>73.05</v>
      </c>
      <c r="D4578" s="1">
        <v>43566</v>
      </c>
      <c r="E4578">
        <v>-30.75</v>
      </c>
    </row>
    <row r="4579" spans="1:5" x14ac:dyDescent="0.3">
      <c r="A4579" t="s">
        <v>7</v>
      </c>
      <c r="B4579">
        <v>150.1</v>
      </c>
      <c r="C4579">
        <v>73.05</v>
      </c>
      <c r="D4579" s="1">
        <v>43567</v>
      </c>
      <c r="E4579">
        <v>-30.76</v>
      </c>
    </row>
    <row r="4580" spans="1:5" x14ac:dyDescent="0.3">
      <c r="A4580" t="s">
        <v>7</v>
      </c>
      <c r="B4580">
        <v>150.1</v>
      </c>
      <c r="C4580">
        <v>73.05</v>
      </c>
      <c r="D4580" s="1">
        <v>43568</v>
      </c>
      <c r="E4580">
        <v>-30.77</v>
      </c>
    </row>
    <row r="4581" spans="1:5" x14ac:dyDescent="0.3">
      <c r="A4581" t="s">
        <v>7</v>
      </c>
      <c r="B4581">
        <v>150.1</v>
      </c>
      <c r="C4581">
        <v>73.05</v>
      </c>
      <c r="D4581" s="1">
        <v>43569</v>
      </c>
      <c r="E4581">
        <v>-30.76</v>
      </c>
    </row>
    <row r="4582" spans="1:5" x14ac:dyDescent="0.3">
      <c r="A4582" t="s">
        <v>7</v>
      </c>
      <c r="B4582">
        <v>150.1</v>
      </c>
      <c r="C4582">
        <v>73.05</v>
      </c>
      <c r="D4582" s="1">
        <v>43570</v>
      </c>
      <c r="E4582">
        <v>-30.76</v>
      </c>
    </row>
    <row r="4583" spans="1:5" x14ac:dyDescent="0.3">
      <c r="A4583" t="s">
        <v>7</v>
      </c>
      <c r="B4583">
        <v>150.1</v>
      </c>
      <c r="C4583">
        <v>73.05</v>
      </c>
      <c r="D4583" s="1">
        <v>43571</v>
      </c>
      <c r="E4583">
        <v>-30.78</v>
      </c>
    </row>
    <row r="4584" spans="1:5" x14ac:dyDescent="0.3">
      <c r="A4584" t="s">
        <v>7</v>
      </c>
      <c r="B4584">
        <v>150.1</v>
      </c>
      <c r="C4584">
        <v>73.05</v>
      </c>
      <c r="D4584" s="1">
        <v>43572</v>
      </c>
      <c r="E4584">
        <v>-30.78</v>
      </c>
    </row>
    <row r="4585" spans="1:5" x14ac:dyDescent="0.3">
      <c r="A4585" t="s">
        <v>7</v>
      </c>
      <c r="B4585">
        <v>150.1</v>
      </c>
      <c r="C4585">
        <v>73.05</v>
      </c>
      <c r="D4585" s="1">
        <v>43573</v>
      </c>
      <c r="E4585">
        <v>-30.78</v>
      </c>
    </row>
    <row r="4586" spans="1:5" x14ac:dyDescent="0.3">
      <c r="A4586" t="s">
        <v>7</v>
      </c>
      <c r="B4586">
        <v>150.1</v>
      </c>
      <c r="C4586">
        <v>73.05</v>
      </c>
      <c r="D4586" s="1">
        <v>43574</v>
      </c>
      <c r="E4586">
        <v>-30.75</v>
      </c>
    </row>
    <row r="4587" spans="1:5" x14ac:dyDescent="0.3">
      <c r="A4587" t="s">
        <v>7</v>
      </c>
      <c r="B4587">
        <v>150.1</v>
      </c>
      <c r="C4587">
        <v>73.05</v>
      </c>
      <c r="D4587" s="1">
        <v>43575</v>
      </c>
      <c r="E4587">
        <v>-30.7</v>
      </c>
    </row>
    <row r="4588" spans="1:5" x14ac:dyDescent="0.3">
      <c r="A4588" t="s">
        <v>7</v>
      </c>
      <c r="B4588">
        <v>150.1</v>
      </c>
      <c r="C4588">
        <v>73.05</v>
      </c>
      <c r="D4588" s="1">
        <v>43576</v>
      </c>
      <c r="E4588">
        <v>-30.7</v>
      </c>
    </row>
    <row r="4589" spans="1:5" x14ac:dyDescent="0.3">
      <c r="A4589" t="s">
        <v>7</v>
      </c>
      <c r="B4589">
        <v>150.1</v>
      </c>
      <c r="C4589">
        <v>73.05</v>
      </c>
      <c r="D4589" s="1">
        <v>43577</v>
      </c>
      <c r="E4589">
        <v>-30.69</v>
      </c>
    </row>
    <row r="4590" spans="1:5" x14ac:dyDescent="0.3">
      <c r="A4590" t="s">
        <v>7</v>
      </c>
      <c r="B4590">
        <v>150.1</v>
      </c>
      <c r="C4590">
        <v>73.05</v>
      </c>
      <c r="D4590" s="1">
        <v>43578</v>
      </c>
      <c r="E4590">
        <v>-30.67</v>
      </c>
    </row>
    <row r="4591" spans="1:5" x14ac:dyDescent="0.3">
      <c r="A4591" t="s">
        <v>7</v>
      </c>
      <c r="B4591">
        <v>150.1</v>
      </c>
      <c r="C4591">
        <v>73.05</v>
      </c>
      <c r="D4591" s="1">
        <v>43579</v>
      </c>
      <c r="E4591">
        <v>-30.66</v>
      </c>
    </row>
    <row r="4592" spans="1:5" x14ac:dyDescent="0.3">
      <c r="A4592" t="s">
        <v>7</v>
      </c>
      <c r="B4592">
        <v>150.1</v>
      </c>
      <c r="C4592">
        <v>73.05</v>
      </c>
      <c r="D4592" s="1">
        <v>43580</v>
      </c>
      <c r="E4592">
        <v>-30.64</v>
      </c>
    </row>
    <row r="4593" spans="1:5" x14ac:dyDescent="0.3">
      <c r="A4593" t="s">
        <v>7</v>
      </c>
      <c r="B4593">
        <v>150.1</v>
      </c>
      <c r="C4593">
        <v>73.05</v>
      </c>
      <c r="D4593" s="1">
        <v>43581</v>
      </c>
      <c r="E4593">
        <v>-30.64</v>
      </c>
    </row>
    <row r="4594" spans="1:5" x14ac:dyDescent="0.3">
      <c r="A4594" t="s">
        <v>7</v>
      </c>
      <c r="B4594">
        <v>150.1</v>
      </c>
      <c r="C4594">
        <v>73.05</v>
      </c>
      <c r="D4594" s="1">
        <v>43582</v>
      </c>
      <c r="E4594">
        <v>-30.6</v>
      </c>
    </row>
    <row r="4595" spans="1:5" x14ac:dyDescent="0.3">
      <c r="A4595" t="s">
        <v>7</v>
      </c>
      <c r="B4595">
        <v>150.1</v>
      </c>
      <c r="C4595">
        <v>73.05</v>
      </c>
      <c r="D4595" s="1">
        <v>43583</v>
      </c>
      <c r="E4595">
        <v>-30.61</v>
      </c>
    </row>
    <row r="4596" spans="1:5" x14ac:dyDescent="0.3">
      <c r="A4596" t="s">
        <v>7</v>
      </c>
      <c r="B4596">
        <v>150.1</v>
      </c>
      <c r="C4596">
        <v>73.05</v>
      </c>
      <c r="D4596" s="1">
        <v>43584</v>
      </c>
      <c r="E4596">
        <v>-30.59</v>
      </c>
    </row>
    <row r="4597" spans="1:5" x14ac:dyDescent="0.3">
      <c r="A4597" t="s">
        <v>7</v>
      </c>
      <c r="B4597">
        <v>150.1</v>
      </c>
      <c r="C4597">
        <v>73.05</v>
      </c>
      <c r="D4597" s="1">
        <v>43585</v>
      </c>
      <c r="E4597">
        <v>-30.66</v>
      </c>
    </row>
    <row r="4598" spans="1:5" x14ac:dyDescent="0.3">
      <c r="A4598" t="s">
        <v>7</v>
      </c>
      <c r="B4598">
        <v>150.1</v>
      </c>
      <c r="C4598">
        <v>73.05</v>
      </c>
      <c r="D4598" s="1">
        <v>43586</v>
      </c>
      <c r="E4598">
        <v>-30.7</v>
      </c>
    </row>
    <row r="4599" spans="1:5" x14ac:dyDescent="0.3">
      <c r="A4599" t="s">
        <v>7</v>
      </c>
      <c r="B4599">
        <v>150.1</v>
      </c>
      <c r="C4599">
        <v>73.05</v>
      </c>
      <c r="D4599" s="1">
        <v>43587</v>
      </c>
      <c r="E4599">
        <v>-30.66</v>
      </c>
    </row>
    <row r="4600" spans="1:5" x14ac:dyDescent="0.3">
      <c r="A4600" t="s">
        <v>7</v>
      </c>
      <c r="B4600">
        <v>150.1</v>
      </c>
      <c r="C4600">
        <v>73.05</v>
      </c>
      <c r="D4600" s="1">
        <v>43588</v>
      </c>
      <c r="E4600">
        <v>-30.68</v>
      </c>
    </row>
    <row r="4601" spans="1:5" x14ac:dyDescent="0.3">
      <c r="A4601" t="s">
        <v>7</v>
      </c>
      <c r="B4601">
        <v>150.1</v>
      </c>
      <c r="C4601">
        <v>73.05</v>
      </c>
      <c r="D4601" s="1">
        <v>43589</v>
      </c>
      <c r="E4601">
        <v>-30.65</v>
      </c>
    </row>
    <row r="4602" spans="1:5" x14ac:dyDescent="0.3">
      <c r="A4602" t="s">
        <v>7</v>
      </c>
      <c r="B4602">
        <v>150.1</v>
      </c>
      <c r="C4602">
        <v>73.05</v>
      </c>
      <c r="D4602" s="1">
        <v>43590</v>
      </c>
      <c r="E4602">
        <v>-30.68</v>
      </c>
    </row>
    <row r="4603" spans="1:5" x14ac:dyDescent="0.3">
      <c r="A4603" t="s">
        <v>7</v>
      </c>
      <c r="B4603">
        <v>150.1</v>
      </c>
      <c r="C4603">
        <v>73.05</v>
      </c>
      <c r="D4603" s="1">
        <v>43591</v>
      </c>
      <c r="E4603">
        <v>-30.69</v>
      </c>
    </row>
    <row r="4604" spans="1:5" x14ac:dyDescent="0.3">
      <c r="A4604" t="s">
        <v>7</v>
      </c>
      <c r="B4604">
        <v>150.1</v>
      </c>
      <c r="C4604">
        <v>73.05</v>
      </c>
      <c r="D4604" s="1">
        <v>43592</v>
      </c>
      <c r="E4604">
        <v>-30.68</v>
      </c>
    </row>
    <row r="4605" spans="1:5" x14ac:dyDescent="0.3">
      <c r="A4605" t="s">
        <v>7</v>
      </c>
      <c r="B4605">
        <v>150.1</v>
      </c>
      <c r="C4605">
        <v>73.05</v>
      </c>
      <c r="D4605" s="1">
        <v>43593</v>
      </c>
      <c r="E4605">
        <v>-30.65</v>
      </c>
    </row>
    <row r="4606" spans="1:5" x14ac:dyDescent="0.3">
      <c r="A4606" t="s">
        <v>7</v>
      </c>
      <c r="B4606">
        <v>150.1</v>
      </c>
      <c r="C4606">
        <v>73.05</v>
      </c>
      <c r="D4606" s="1">
        <v>43594</v>
      </c>
      <c r="E4606">
        <v>-30.64</v>
      </c>
    </row>
    <row r="4607" spans="1:5" x14ac:dyDescent="0.3">
      <c r="A4607" t="s">
        <v>7</v>
      </c>
      <c r="B4607">
        <v>150.1</v>
      </c>
      <c r="C4607">
        <v>73.05</v>
      </c>
      <c r="D4607" s="1">
        <v>43595</v>
      </c>
      <c r="E4607">
        <v>-30.65</v>
      </c>
    </row>
    <row r="4608" spans="1:5" x14ac:dyDescent="0.3">
      <c r="A4608" t="s">
        <v>7</v>
      </c>
      <c r="B4608">
        <v>150.1</v>
      </c>
      <c r="C4608">
        <v>73.05</v>
      </c>
      <c r="D4608" s="1">
        <v>43596</v>
      </c>
      <c r="E4608">
        <v>-30.67</v>
      </c>
    </row>
    <row r="4609" spans="1:5" x14ac:dyDescent="0.3">
      <c r="A4609" t="s">
        <v>7</v>
      </c>
      <c r="B4609">
        <v>150.1</v>
      </c>
      <c r="C4609">
        <v>73.05</v>
      </c>
      <c r="D4609" s="1">
        <v>43597</v>
      </c>
      <c r="E4609">
        <v>-30.62</v>
      </c>
    </row>
    <row r="4610" spans="1:5" x14ac:dyDescent="0.3">
      <c r="A4610" t="s">
        <v>7</v>
      </c>
      <c r="B4610">
        <v>150.1</v>
      </c>
      <c r="C4610">
        <v>73.05</v>
      </c>
      <c r="D4610" s="1">
        <v>43598</v>
      </c>
      <c r="E4610">
        <v>-30.65</v>
      </c>
    </row>
    <row r="4611" spans="1:5" x14ac:dyDescent="0.3">
      <c r="A4611" t="s">
        <v>7</v>
      </c>
      <c r="B4611">
        <v>150.1</v>
      </c>
      <c r="C4611">
        <v>73.05</v>
      </c>
      <c r="D4611" s="1">
        <v>43599</v>
      </c>
      <c r="E4611">
        <v>-30.66</v>
      </c>
    </row>
    <row r="4612" spans="1:5" x14ac:dyDescent="0.3">
      <c r="A4612" t="s">
        <v>7</v>
      </c>
      <c r="B4612">
        <v>150.1</v>
      </c>
      <c r="C4612">
        <v>73.05</v>
      </c>
      <c r="D4612" s="1">
        <v>43600</v>
      </c>
      <c r="E4612">
        <v>-30.62</v>
      </c>
    </row>
    <row r="4613" spans="1:5" x14ac:dyDescent="0.3">
      <c r="A4613" t="s">
        <v>7</v>
      </c>
      <c r="B4613">
        <v>150.1</v>
      </c>
      <c r="C4613">
        <v>73.05</v>
      </c>
      <c r="D4613" s="1">
        <v>43601</v>
      </c>
      <c r="E4613">
        <v>-30.62</v>
      </c>
    </row>
    <row r="4614" spans="1:5" x14ac:dyDescent="0.3">
      <c r="A4614" t="s">
        <v>7</v>
      </c>
      <c r="B4614">
        <v>150.1</v>
      </c>
      <c r="C4614">
        <v>73.05</v>
      </c>
      <c r="D4614" s="1">
        <v>43602</v>
      </c>
      <c r="E4614">
        <v>-30.7</v>
      </c>
    </row>
    <row r="4615" spans="1:5" x14ac:dyDescent="0.3">
      <c r="A4615" t="s">
        <v>7</v>
      </c>
      <c r="B4615">
        <v>150.1</v>
      </c>
      <c r="C4615">
        <v>73.05</v>
      </c>
      <c r="D4615" s="1">
        <v>43603</v>
      </c>
      <c r="E4615">
        <v>-30.67</v>
      </c>
    </row>
    <row r="4616" spans="1:5" x14ac:dyDescent="0.3">
      <c r="A4616" t="s">
        <v>7</v>
      </c>
      <c r="B4616">
        <v>150.1</v>
      </c>
      <c r="C4616">
        <v>73.05</v>
      </c>
      <c r="D4616" s="1">
        <v>43604</v>
      </c>
      <c r="E4616">
        <v>-30.68</v>
      </c>
    </row>
    <row r="4617" spans="1:5" x14ac:dyDescent="0.3">
      <c r="A4617" t="s">
        <v>7</v>
      </c>
      <c r="B4617">
        <v>150.1</v>
      </c>
      <c r="C4617">
        <v>73.05</v>
      </c>
      <c r="D4617" s="1">
        <v>43605</v>
      </c>
      <c r="E4617">
        <v>-30.7</v>
      </c>
    </row>
    <row r="4618" spans="1:5" x14ac:dyDescent="0.3">
      <c r="A4618" t="s">
        <v>7</v>
      </c>
      <c r="B4618">
        <v>150.1</v>
      </c>
      <c r="C4618">
        <v>73.05</v>
      </c>
      <c r="D4618" s="1">
        <v>43606</v>
      </c>
      <c r="E4618">
        <v>-30.72</v>
      </c>
    </row>
    <row r="4619" spans="1:5" x14ac:dyDescent="0.3">
      <c r="A4619" t="s">
        <v>7</v>
      </c>
      <c r="B4619">
        <v>150.1</v>
      </c>
      <c r="C4619">
        <v>73.05</v>
      </c>
      <c r="D4619" s="1">
        <v>43607</v>
      </c>
      <c r="E4619">
        <v>-30.71</v>
      </c>
    </row>
    <row r="4620" spans="1:5" x14ac:dyDescent="0.3">
      <c r="A4620" t="s">
        <v>7</v>
      </c>
      <c r="B4620">
        <v>150.1</v>
      </c>
      <c r="C4620">
        <v>73.05</v>
      </c>
      <c r="D4620" s="1">
        <v>43608</v>
      </c>
      <c r="E4620">
        <v>-30.73</v>
      </c>
    </row>
    <row r="4621" spans="1:5" x14ac:dyDescent="0.3">
      <c r="A4621" t="s">
        <v>7</v>
      </c>
      <c r="B4621">
        <v>150.1</v>
      </c>
      <c r="C4621">
        <v>73.05</v>
      </c>
      <c r="D4621" s="1">
        <v>43609</v>
      </c>
      <c r="E4621">
        <v>-30.73</v>
      </c>
    </row>
    <row r="4622" spans="1:5" x14ac:dyDescent="0.3">
      <c r="A4622" t="s">
        <v>7</v>
      </c>
      <c r="B4622">
        <v>150.1</v>
      </c>
      <c r="C4622">
        <v>73.05</v>
      </c>
      <c r="D4622" s="1">
        <v>43610</v>
      </c>
      <c r="E4622">
        <v>-30.73</v>
      </c>
    </row>
    <row r="4623" spans="1:5" x14ac:dyDescent="0.3">
      <c r="A4623" t="s">
        <v>7</v>
      </c>
      <c r="B4623">
        <v>150.1</v>
      </c>
      <c r="C4623">
        <v>73.05</v>
      </c>
      <c r="D4623" s="1">
        <v>43611</v>
      </c>
      <c r="E4623">
        <v>-30.72</v>
      </c>
    </row>
    <row r="4624" spans="1:5" x14ac:dyDescent="0.3">
      <c r="A4624" t="s">
        <v>7</v>
      </c>
      <c r="B4624">
        <v>150.1</v>
      </c>
      <c r="C4624">
        <v>73.05</v>
      </c>
      <c r="D4624" s="1">
        <v>43612</v>
      </c>
      <c r="E4624">
        <v>-30.7</v>
      </c>
    </row>
    <row r="4625" spans="1:5" x14ac:dyDescent="0.3">
      <c r="A4625" t="s">
        <v>7</v>
      </c>
      <c r="B4625">
        <v>150.1</v>
      </c>
      <c r="C4625">
        <v>73.05</v>
      </c>
      <c r="D4625" s="1">
        <v>43613</v>
      </c>
      <c r="E4625">
        <v>-30.66</v>
      </c>
    </row>
    <row r="4626" spans="1:5" x14ac:dyDescent="0.3">
      <c r="A4626" t="s">
        <v>7</v>
      </c>
      <c r="B4626">
        <v>150.1</v>
      </c>
      <c r="C4626">
        <v>73.05</v>
      </c>
      <c r="D4626" s="1">
        <v>43614</v>
      </c>
      <c r="E4626">
        <v>-30.69</v>
      </c>
    </row>
    <row r="4627" spans="1:5" x14ac:dyDescent="0.3">
      <c r="A4627" t="s">
        <v>7</v>
      </c>
      <c r="B4627">
        <v>150.1</v>
      </c>
      <c r="C4627">
        <v>73.05</v>
      </c>
      <c r="D4627" s="1">
        <v>43615</v>
      </c>
      <c r="E4627">
        <v>-30.68</v>
      </c>
    </row>
    <row r="4628" spans="1:5" x14ac:dyDescent="0.3">
      <c r="A4628" t="s">
        <v>7</v>
      </c>
      <c r="B4628">
        <v>150.1</v>
      </c>
      <c r="C4628">
        <v>73.05</v>
      </c>
      <c r="D4628" s="1">
        <v>43616</v>
      </c>
      <c r="E4628">
        <v>-30.65</v>
      </c>
    </row>
    <row r="4629" spans="1:5" x14ac:dyDescent="0.3">
      <c r="A4629" t="s">
        <v>7</v>
      </c>
      <c r="B4629">
        <v>150.1</v>
      </c>
      <c r="C4629">
        <v>73.05</v>
      </c>
      <c r="D4629" s="1">
        <v>43617</v>
      </c>
      <c r="E4629">
        <v>-30.61</v>
      </c>
    </row>
    <row r="4630" spans="1:5" x14ac:dyDescent="0.3">
      <c r="A4630" t="s">
        <v>7</v>
      </c>
      <c r="B4630">
        <v>150.1</v>
      </c>
      <c r="C4630">
        <v>73.05</v>
      </c>
      <c r="D4630" s="1">
        <v>43618</v>
      </c>
      <c r="E4630">
        <v>-30.66</v>
      </c>
    </row>
    <row r="4631" spans="1:5" x14ac:dyDescent="0.3">
      <c r="A4631" t="s">
        <v>7</v>
      </c>
      <c r="B4631">
        <v>150.1</v>
      </c>
      <c r="C4631">
        <v>73.05</v>
      </c>
      <c r="D4631" s="1">
        <v>43619</v>
      </c>
      <c r="E4631">
        <v>-30.64</v>
      </c>
    </row>
    <row r="4632" spans="1:5" x14ac:dyDescent="0.3">
      <c r="A4632" t="s">
        <v>7</v>
      </c>
      <c r="B4632">
        <v>150.1</v>
      </c>
      <c r="C4632">
        <v>73.05</v>
      </c>
      <c r="D4632" s="1">
        <v>43620</v>
      </c>
      <c r="E4632">
        <v>-30.6</v>
      </c>
    </row>
    <row r="4633" spans="1:5" x14ac:dyDescent="0.3">
      <c r="A4633" t="s">
        <v>7</v>
      </c>
      <c r="B4633">
        <v>150.1</v>
      </c>
      <c r="C4633">
        <v>73.05</v>
      </c>
      <c r="D4633" s="1">
        <v>43621</v>
      </c>
      <c r="E4633">
        <v>-30.57</v>
      </c>
    </row>
    <row r="4634" spans="1:5" x14ac:dyDescent="0.3">
      <c r="A4634" t="s">
        <v>7</v>
      </c>
      <c r="B4634">
        <v>150.1</v>
      </c>
      <c r="C4634">
        <v>73.05</v>
      </c>
      <c r="D4634" s="1">
        <v>43622</v>
      </c>
      <c r="E4634">
        <v>-30.51</v>
      </c>
    </row>
    <row r="4635" spans="1:5" x14ac:dyDescent="0.3">
      <c r="A4635" t="s">
        <v>7</v>
      </c>
      <c r="B4635">
        <v>150.1</v>
      </c>
      <c r="C4635">
        <v>73.05</v>
      </c>
      <c r="D4635" s="1">
        <v>43623</v>
      </c>
      <c r="E4635">
        <v>-30.55</v>
      </c>
    </row>
    <row r="4636" spans="1:5" x14ac:dyDescent="0.3">
      <c r="A4636" t="s">
        <v>7</v>
      </c>
      <c r="B4636">
        <v>150.1</v>
      </c>
      <c r="C4636">
        <v>73.05</v>
      </c>
      <c r="D4636" s="1">
        <v>43624</v>
      </c>
      <c r="E4636">
        <v>-30.54</v>
      </c>
    </row>
    <row r="4637" spans="1:5" x14ac:dyDescent="0.3">
      <c r="A4637" t="s">
        <v>7</v>
      </c>
      <c r="B4637">
        <v>150.1</v>
      </c>
      <c r="C4637">
        <v>73.05</v>
      </c>
      <c r="D4637" s="1">
        <v>43625</v>
      </c>
      <c r="E4637">
        <v>-30.56</v>
      </c>
    </row>
    <row r="4638" spans="1:5" x14ac:dyDescent="0.3">
      <c r="A4638" t="s">
        <v>7</v>
      </c>
      <c r="B4638">
        <v>150.1</v>
      </c>
      <c r="C4638">
        <v>73.05</v>
      </c>
      <c r="D4638" s="1">
        <v>43626</v>
      </c>
      <c r="E4638">
        <v>-30.57</v>
      </c>
    </row>
    <row r="4639" spans="1:5" x14ac:dyDescent="0.3">
      <c r="A4639" t="s">
        <v>7</v>
      </c>
      <c r="B4639">
        <v>150.1</v>
      </c>
      <c r="C4639">
        <v>73.05</v>
      </c>
      <c r="D4639" s="1">
        <v>43627</v>
      </c>
      <c r="E4639">
        <v>-30.54</v>
      </c>
    </row>
    <row r="4640" spans="1:5" x14ac:dyDescent="0.3">
      <c r="A4640" t="s">
        <v>7</v>
      </c>
      <c r="B4640">
        <v>150.1</v>
      </c>
      <c r="C4640">
        <v>73.05</v>
      </c>
      <c r="D4640" s="1">
        <v>43628</v>
      </c>
      <c r="E4640">
        <v>-30.53</v>
      </c>
    </row>
    <row r="4641" spans="1:5" x14ac:dyDescent="0.3">
      <c r="A4641" t="s">
        <v>7</v>
      </c>
      <c r="B4641">
        <v>150.1</v>
      </c>
      <c r="C4641">
        <v>73.05</v>
      </c>
      <c r="D4641" s="1">
        <v>43629</v>
      </c>
      <c r="E4641">
        <v>-30.56</v>
      </c>
    </row>
    <row r="4642" spans="1:5" x14ac:dyDescent="0.3">
      <c r="A4642" t="s">
        <v>7</v>
      </c>
      <c r="B4642">
        <v>150.1</v>
      </c>
      <c r="C4642">
        <v>73.05</v>
      </c>
      <c r="D4642" s="1">
        <v>43630</v>
      </c>
      <c r="E4642">
        <v>-30.52</v>
      </c>
    </row>
    <row r="4643" spans="1:5" x14ac:dyDescent="0.3">
      <c r="A4643" t="s">
        <v>7</v>
      </c>
      <c r="B4643">
        <v>150.1</v>
      </c>
      <c r="C4643">
        <v>73.05</v>
      </c>
      <c r="D4643" s="1">
        <v>43631</v>
      </c>
      <c r="E4643">
        <v>-30.52</v>
      </c>
    </row>
    <row r="4644" spans="1:5" x14ac:dyDescent="0.3">
      <c r="A4644" t="s">
        <v>7</v>
      </c>
      <c r="B4644">
        <v>150.1</v>
      </c>
      <c r="C4644">
        <v>73.05</v>
      </c>
      <c r="D4644" s="1">
        <v>43632</v>
      </c>
      <c r="E4644">
        <v>-30.51</v>
      </c>
    </row>
    <row r="4645" spans="1:5" x14ac:dyDescent="0.3">
      <c r="A4645" t="s">
        <v>7</v>
      </c>
      <c r="B4645">
        <v>150.1</v>
      </c>
      <c r="C4645">
        <v>73.05</v>
      </c>
      <c r="D4645" s="1">
        <v>43633</v>
      </c>
      <c r="E4645">
        <v>-30.52</v>
      </c>
    </row>
    <row r="4646" spans="1:5" x14ac:dyDescent="0.3">
      <c r="A4646" t="s">
        <v>7</v>
      </c>
      <c r="B4646">
        <v>150.1</v>
      </c>
      <c r="C4646">
        <v>73.05</v>
      </c>
      <c r="D4646" s="1">
        <v>43634</v>
      </c>
      <c r="E4646">
        <v>-30.56</v>
      </c>
    </row>
    <row r="4647" spans="1:5" x14ac:dyDescent="0.3">
      <c r="A4647" t="s">
        <v>7</v>
      </c>
      <c r="B4647">
        <v>150.1</v>
      </c>
      <c r="C4647">
        <v>73.05</v>
      </c>
      <c r="D4647" s="1">
        <v>43635</v>
      </c>
      <c r="E4647">
        <v>-30.57</v>
      </c>
    </row>
    <row r="4648" spans="1:5" x14ac:dyDescent="0.3">
      <c r="A4648" t="s">
        <v>7</v>
      </c>
      <c r="B4648">
        <v>150.1</v>
      </c>
      <c r="C4648">
        <v>73.05</v>
      </c>
      <c r="D4648" s="1">
        <v>43636</v>
      </c>
      <c r="E4648">
        <v>-30.55</v>
      </c>
    </row>
    <row r="4649" spans="1:5" x14ac:dyDescent="0.3">
      <c r="A4649" t="s">
        <v>7</v>
      </c>
      <c r="B4649">
        <v>150.1</v>
      </c>
      <c r="C4649">
        <v>73.05</v>
      </c>
      <c r="D4649" s="1">
        <v>43637</v>
      </c>
      <c r="E4649">
        <v>-30.51</v>
      </c>
    </row>
    <row r="4650" spans="1:5" x14ac:dyDescent="0.3">
      <c r="A4650" t="s">
        <v>7</v>
      </c>
      <c r="B4650">
        <v>150.1</v>
      </c>
      <c r="C4650">
        <v>73.05</v>
      </c>
      <c r="D4650" s="1">
        <v>43638</v>
      </c>
      <c r="E4650">
        <v>-30.54</v>
      </c>
    </row>
    <row r="4651" spans="1:5" x14ac:dyDescent="0.3">
      <c r="A4651" t="s">
        <v>7</v>
      </c>
      <c r="B4651">
        <v>150.1</v>
      </c>
      <c r="C4651">
        <v>73.05</v>
      </c>
      <c r="D4651" s="1">
        <v>43639</v>
      </c>
      <c r="E4651">
        <v>-30.55</v>
      </c>
    </row>
    <row r="4652" spans="1:5" x14ac:dyDescent="0.3">
      <c r="A4652" t="s">
        <v>7</v>
      </c>
      <c r="B4652">
        <v>150.1</v>
      </c>
      <c r="C4652">
        <v>73.05</v>
      </c>
      <c r="D4652" s="1">
        <v>43640</v>
      </c>
      <c r="E4652">
        <v>-30.56</v>
      </c>
    </row>
    <row r="4653" spans="1:5" x14ac:dyDescent="0.3">
      <c r="A4653" t="s">
        <v>7</v>
      </c>
      <c r="B4653">
        <v>150.1</v>
      </c>
      <c r="C4653">
        <v>73.05</v>
      </c>
      <c r="D4653" s="1">
        <v>43641</v>
      </c>
      <c r="E4653">
        <v>-30.6</v>
      </c>
    </row>
    <row r="4654" spans="1:5" x14ac:dyDescent="0.3">
      <c r="A4654" t="s">
        <v>7</v>
      </c>
      <c r="B4654">
        <v>150.1</v>
      </c>
      <c r="C4654">
        <v>73.05</v>
      </c>
      <c r="D4654" s="1">
        <v>43642</v>
      </c>
      <c r="E4654">
        <v>-30.6</v>
      </c>
    </row>
    <row r="4655" spans="1:5" x14ac:dyDescent="0.3">
      <c r="A4655" t="s">
        <v>7</v>
      </c>
      <c r="B4655">
        <v>150.1</v>
      </c>
      <c r="C4655">
        <v>73.05</v>
      </c>
      <c r="D4655" s="1">
        <v>43643</v>
      </c>
      <c r="E4655">
        <v>-30.62</v>
      </c>
    </row>
    <row r="4656" spans="1:5" x14ac:dyDescent="0.3">
      <c r="A4656" t="s">
        <v>7</v>
      </c>
      <c r="B4656">
        <v>150.1</v>
      </c>
      <c r="C4656">
        <v>73.05</v>
      </c>
      <c r="D4656" s="1">
        <v>43644</v>
      </c>
      <c r="E4656">
        <v>-30.63</v>
      </c>
    </row>
    <row r="4657" spans="1:5" x14ac:dyDescent="0.3">
      <c r="A4657" t="s">
        <v>7</v>
      </c>
      <c r="B4657">
        <v>150.1</v>
      </c>
      <c r="C4657">
        <v>73.05</v>
      </c>
      <c r="D4657" s="1">
        <v>43645</v>
      </c>
      <c r="E4657">
        <v>-30.61</v>
      </c>
    </row>
    <row r="4658" spans="1:5" x14ac:dyDescent="0.3">
      <c r="A4658" t="s">
        <v>7</v>
      </c>
      <c r="B4658">
        <v>150.1</v>
      </c>
      <c r="C4658">
        <v>73.05</v>
      </c>
      <c r="D4658" s="1">
        <v>43646</v>
      </c>
      <c r="E4658">
        <v>-30.62</v>
      </c>
    </row>
    <row r="4659" spans="1:5" x14ac:dyDescent="0.3">
      <c r="A4659" t="s">
        <v>7</v>
      </c>
      <c r="B4659">
        <v>150.1</v>
      </c>
      <c r="C4659">
        <v>73.05</v>
      </c>
      <c r="D4659" s="1">
        <v>43647</v>
      </c>
      <c r="E4659">
        <v>-30.58</v>
      </c>
    </row>
    <row r="4660" spans="1:5" x14ac:dyDescent="0.3">
      <c r="A4660" t="s">
        <v>7</v>
      </c>
      <c r="B4660">
        <v>150.1</v>
      </c>
      <c r="C4660">
        <v>73.05</v>
      </c>
      <c r="D4660" s="1">
        <v>43648</v>
      </c>
      <c r="E4660">
        <v>-30.59</v>
      </c>
    </row>
    <row r="4661" spans="1:5" x14ac:dyDescent="0.3">
      <c r="A4661" t="s">
        <v>7</v>
      </c>
      <c r="B4661">
        <v>150.1</v>
      </c>
      <c r="C4661">
        <v>73.05</v>
      </c>
      <c r="D4661" s="1">
        <v>43649</v>
      </c>
      <c r="E4661">
        <v>-30.55</v>
      </c>
    </row>
    <row r="4662" spans="1:5" x14ac:dyDescent="0.3">
      <c r="A4662" t="s">
        <v>7</v>
      </c>
      <c r="B4662">
        <v>150.1</v>
      </c>
      <c r="C4662">
        <v>73.05</v>
      </c>
      <c r="D4662" s="1">
        <v>43650</v>
      </c>
      <c r="E4662">
        <v>-30.59</v>
      </c>
    </row>
    <row r="4663" spans="1:5" x14ac:dyDescent="0.3">
      <c r="A4663" t="s">
        <v>7</v>
      </c>
      <c r="B4663">
        <v>150.1</v>
      </c>
      <c r="C4663">
        <v>73.05</v>
      </c>
      <c r="D4663" s="1">
        <v>43651</v>
      </c>
      <c r="E4663">
        <v>-30.6</v>
      </c>
    </row>
    <row r="4664" spans="1:5" x14ac:dyDescent="0.3">
      <c r="A4664" t="s">
        <v>7</v>
      </c>
      <c r="B4664">
        <v>150.1</v>
      </c>
      <c r="C4664">
        <v>73.05</v>
      </c>
      <c r="D4664" s="1">
        <v>43652</v>
      </c>
      <c r="E4664">
        <v>-30.62</v>
      </c>
    </row>
    <row r="4665" spans="1:5" x14ac:dyDescent="0.3">
      <c r="A4665" t="s">
        <v>7</v>
      </c>
      <c r="B4665">
        <v>150.1</v>
      </c>
      <c r="C4665">
        <v>73.05</v>
      </c>
      <c r="D4665" s="1">
        <v>43653</v>
      </c>
      <c r="E4665">
        <v>-30.56</v>
      </c>
    </row>
    <row r="4666" spans="1:5" x14ac:dyDescent="0.3">
      <c r="A4666" t="s">
        <v>7</v>
      </c>
      <c r="B4666">
        <v>150.1</v>
      </c>
      <c r="C4666">
        <v>73.05</v>
      </c>
      <c r="D4666" s="1">
        <v>43654</v>
      </c>
      <c r="E4666">
        <v>-30.55</v>
      </c>
    </row>
    <row r="4667" spans="1:5" x14ac:dyDescent="0.3">
      <c r="A4667" t="s">
        <v>7</v>
      </c>
      <c r="B4667">
        <v>150.1</v>
      </c>
      <c r="C4667">
        <v>73.05</v>
      </c>
      <c r="D4667" s="1">
        <v>43655</v>
      </c>
      <c r="E4667">
        <v>-30.54</v>
      </c>
    </row>
    <row r="4668" spans="1:5" x14ac:dyDescent="0.3">
      <c r="A4668" t="s">
        <v>7</v>
      </c>
      <c r="B4668">
        <v>150.1</v>
      </c>
      <c r="C4668">
        <v>73.05</v>
      </c>
      <c r="D4668" s="1">
        <v>43656</v>
      </c>
      <c r="E4668">
        <v>-30.55</v>
      </c>
    </row>
    <row r="4669" spans="1:5" x14ac:dyDescent="0.3">
      <c r="A4669" t="s">
        <v>7</v>
      </c>
      <c r="B4669">
        <v>150.1</v>
      </c>
      <c r="C4669">
        <v>73.05</v>
      </c>
      <c r="D4669" s="1">
        <v>43657</v>
      </c>
      <c r="E4669">
        <v>-30.57</v>
      </c>
    </row>
    <row r="4670" spans="1:5" x14ac:dyDescent="0.3">
      <c r="A4670" t="s">
        <v>7</v>
      </c>
      <c r="B4670">
        <v>150.1</v>
      </c>
      <c r="C4670">
        <v>73.05</v>
      </c>
      <c r="D4670" s="1">
        <v>43658</v>
      </c>
      <c r="E4670">
        <v>-30.57</v>
      </c>
    </row>
    <row r="4671" spans="1:5" x14ac:dyDescent="0.3">
      <c r="A4671" t="s">
        <v>7</v>
      </c>
      <c r="B4671">
        <v>150.1</v>
      </c>
      <c r="C4671">
        <v>73.05</v>
      </c>
      <c r="D4671" s="1">
        <v>43659</v>
      </c>
      <c r="E4671">
        <v>-30.57</v>
      </c>
    </row>
    <row r="4672" spans="1:5" x14ac:dyDescent="0.3">
      <c r="A4672" t="s">
        <v>7</v>
      </c>
      <c r="B4672">
        <v>150.1</v>
      </c>
      <c r="C4672">
        <v>73.05</v>
      </c>
      <c r="D4672" s="1">
        <v>43660</v>
      </c>
      <c r="E4672">
        <v>-30.5</v>
      </c>
    </row>
    <row r="4673" spans="1:5" x14ac:dyDescent="0.3">
      <c r="A4673" t="s">
        <v>7</v>
      </c>
      <c r="B4673">
        <v>150.1</v>
      </c>
      <c r="C4673">
        <v>73.05</v>
      </c>
      <c r="D4673" s="1">
        <v>43661</v>
      </c>
      <c r="E4673">
        <v>-30.54</v>
      </c>
    </row>
    <row r="4674" spans="1:5" x14ac:dyDescent="0.3">
      <c r="A4674" t="s">
        <v>7</v>
      </c>
      <c r="B4674">
        <v>150.1</v>
      </c>
      <c r="C4674">
        <v>73.05</v>
      </c>
      <c r="D4674" s="1">
        <v>43662</v>
      </c>
      <c r="E4674">
        <v>-30.5</v>
      </c>
    </row>
    <row r="4675" spans="1:5" x14ac:dyDescent="0.3">
      <c r="A4675" t="s">
        <v>7</v>
      </c>
      <c r="B4675">
        <v>150.1</v>
      </c>
      <c r="C4675">
        <v>73.05</v>
      </c>
      <c r="D4675" s="1">
        <v>43663</v>
      </c>
      <c r="E4675">
        <v>-30.52</v>
      </c>
    </row>
    <row r="4676" spans="1:5" x14ac:dyDescent="0.3">
      <c r="A4676" t="s">
        <v>7</v>
      </c>
      <c r="B4676">
        <v>150.1</v>
      </c>
      <c r="C4676">
        <v>73.05</v>
      </c>
      <c r="D4676" s="1">
        <v>43664</v>
      </c>
      <c r="E4676">
        <v>-30.56</v>
      </c>
    </row>
    <row r="4677" spans="1:5" x14ac:dyDescent="0.3">
      <c r="A4677" t="s">
        <v>7</v>
      </c>
      <c r="B4677">
        <v>150.1</v>
      </c>
      <c r="C4677">
        <v>73.05</v>
      </c>
      <c r="D4677" s="1">
        <v>43665</v>
      </c>
      <c r="E4677">
        <v>-30.56</v>
      </c>
    </row>
    <row r="4678" spans="1:5" x14ac:dyDescent="0.3">
      <c r="A4678" t="s">
        <v>7</v>
      </c>
      <c r="B4678">
        <v>150.1</v>
      </c>
      <c r="C4678">
        <v>73.05</v>
      </c>
      <c r="D4678" s="1">
        <v>43666</v>
      </c>
      <c r="E4678">
        <v>-30.56</v>
      </c>
    </row>
    <row r="4679" spans="1:5" x14ac:dyDescent="0.3">
      <c r="A4679" t="s">
        <v>7</v>
      </c>
      <c r="B4679">
        <v>150.1</v>
      </c>
      <c r="C4679">
        <v>73.05</v>
      </c>
      <c r="D4679" s="1">
        <v>43667</v>
      </c>
      <c r="E4679">
        <v>-30.55</v>
      </c>
    </row>
    <row r="4680" spans="1:5" x14ac:dyDescent="0.3">
      <c r="A4680" t="s">
        <v>7</v>
      </c>
      <c r="B4680">
        <v>150.1</v>
      </c>
      <c r="C4680">
        <v>73.05</v>
      </c>
      <c r="D4680" s="1">
        <v>43668</v>
      </c>
      <c r="E4680">
        <v>-30.57</v>
      </c>
    </row>
    <row r="4681" spans="1:5" x14ac:dyDescent="0.3">
      <c r="A4681" t="s">
        <v>7</v>
      </c>
      <c r="B4681">
        <v>150.1</v>
      </c>
      <c r="C4681">
        <v>73.05</v>
      </c>
      <c r="D4681" s="1">
        <v>43669</v>
      </c>
      <c r="E4681">
        <v>-30.6</v>
      </c>
    </row>
    <row r="4682" spans="1:5" x14ac:dyDescent="0.3">
      <c r="A4682" t="s">
        <v>7</v>
      </c>
      <c r="B4682">
        <v>150.1</v>
      </c>
      <c r="C4682">
        <v>73.05</v>
      </c>
      <c r="D4682" s="1">
        <v>43670</v>
      </c>
      <c r="E4682">
        <v>-30.59</v>
      </c>
    </row>
    <row r="4683" spans="1:5" x14ac:dyDescent="0.3">
      <c r="A4683" t="s">
        <v>7</v>
      </c>
      <c r="B4683">
        <v>150.1</v>
      </c>
      <c r="C4683">
        <v>73.05</v>
      </c>
      <c r="D4683" s="1">
        <v>43671</v>
      </c>
      <c r="E4683">
        <v>-30.59</v>
      </c>
    </row>
    <row r="4684" spans="1:5" x14ac:dyDescent="0.3">
      <c r="A4684" t="s">
        <v>7</v>
      </c>
      <c r="B4684">
        <v>150.1</v>
      </c>
      <c r="C4684">
        <v>73.05</v>
      </c>
      <c r="D4684" s="1">
        <v>43672</v>
      </c>
      <c r="E4684">
        <v>-30.61</v>
      </c>
    </row>
    <row r="4685" spans="1:5" x14ac:dyDescent="0.3">
      <c r="A4685" t="s">
        <v>7</v>
      </c>
      <c r="B4685">
        <v>150.1</v>
      </c>
      <c r="C4685">
        <v>73.05</v>
      </c>
      <c r="D4685" s="1">
        <v>43673</v>
      </c>
      <c r="E4685">
        <v>-30.61</v>
      </c>
    </row>
    <row r="4686" spans="1:5" x14ac:dyDescent="0.3">
      <c r="A4686" t="s">
        <v>7</v>
      </c>
      <c r="B4686">
        <v>150.1</v>
      </c>
      <c r="C4686">
        <v>73.05</v>
      </c>
      <c r="D4686" s="1">
        <v>43674</v>
      </c>
      <c r="E4686">
        <v>-30.6</v>
      </c>
    </row>
    <row r="4687" spans="1:5" x14ac:dyDescent="0.3">
      <c r="A4687" t="s">
        <v>7</v>
      </c>
      <c r="B4687">
        <v>150.1</v>
      </c>
      <c r="C4687">
        <v>73.05</v>
      </c>
      <c r="D4687" s="1">
        <v>43675</v>
      </c>
      <c r="E4687">
        <v>-30.58</v>
      </c>
    </row>
    <row r="4688" spans="1:5" x14ac:dyDescent="0.3">
      <c r="A4688" t="s">
        <v>7</v>
      </c>
      <c r="B4688">
        <v>150.1</v>
      </c>
      <c r="C4688">
        <v>73.05</v>
      </c>
      <c r="D4688" s="1">
        <v>43676</v>
      </c>
      <c r="E4688">
        <v>-30.53</v>
      </c>
    </row>
    <row r="4689" spans="1:5" x14ac:dyDescent="0.3">
      <c r="A4689" t="s">
        <v>7</v>
      </c>
      <c r="B4689">
        <v>150.1</v>
      </c>
      <c r="C4689">
        <v>73.05</v>
      </c>
      <c r="D4689" s="1">
        <v>43677</v>
      </c>
      <c r="E4689">
        <v>-30.55</v>
      </c>
    </row>
    <row r="4690" spans="1:5" x14ac:dyDescent="0.3">
      <c r="A4690" t="s">
        <v>7</v>
      </c>
      <c r="B4690">
        <v>150.1</v>
      </c>
      <c r="C4690">
        <v>73.05</v>
      </c>
      <c r="D4690" s="1">
        <v>43678</v>
      </c>
      <c r="E4690">
        <v>-30.56</v>
      </c>
    </row>
    <row r="4691" spans="1:5" x14ac:dyDescent="0.3">
      <c r="A4691" t="s">
        <v>7</v>
      </c>
      <c r="B4691">
        <v>150.1</v>
      </c>
      <c r="C4691">
        <v>73.05</v>
      </c>
      <c r="D4691" s="1">
        <v>43679</v>
      </c>
      <c r="E4691">
        <v>-30.51</v>
      </c>
    </row>
    <row r="4692" spans="1:5" x14ac:dyDescent="0.3">
      <c r="A4692" t="s">
        <v>7</v>
      </c>
      <c r="B4692">
        <v>150.1</v>
      </c>
      <c r="C4692">
        <v>73.05</v>
      </c>
      <c r="D4692" s="1">
        <v>43680</v>
      </c>
      <c r="E4692">
        <v>-30.54</v>
      </c>
    </row>
    <row r="4693" spans="1:5" x14ac:dyDescent="0.3">
      <c r="A4693" t="s">
        <v>7</v>
      </c>
      <c r="B4693">
        <v>150.1</v>
      </c>
      <c r="C4693">
        <v>73.05</v>
      </c>
      <c r="D4693" s="1">
        <v>43681</v>
      </c>
      <c r="E4693">
        <v>-30.51</v>
      </c>
    </row>
    <row r="4694" spans="1:5" x14ac:dyDescent="0.3">
      <c r="A4694" t="s">
        <v>7</v>
      </c>
      <c r="B4694">
        <v>150.1</v>
      </c>
      <c r="C4694">
        <v>73.05</v>
      </c>
      <c r="D4694" s="1">
        <v>43682</v>
      </c>
      <c r="E4694">
        <v>-30.52</v>
      </c>
    </row>
    <row r="4695" spans="1:5" x14ac:dyDescent="0.3">
      <c r="A4695" t="s">
        <v>7</v>
      </c>
      <c r="B4695">
        <v>150.1</v>
      </c>
      <c r="C4695">
        <v>73.05</v>
      </c>
      <c r="D4695" s="1">
        <v>43683</v>
      </c>
      <c r="E4695">
        <v>-30.54</v>
      </c>
    </row>
    <row r="4696" spans="1:5" x14ac:dyDescent="0.3">
      <c r="A4696" t="s">
        <v>7</v>
      </c>
      <c r="B4696">
        <v>150.1</v>
      </c>
      <c r="C4696">
        <v>73.05</v>
      </c>
      <c r="D4696" s="1">
        <v>43684</v>
      </c>
      <c r="E4696">
        <v>-30.53</v>
      </c>
    </row>
    <row r="4697" spans="1:5" x14ac:dyDescent="0.3">
      <c r="A4697" t="s">
        <v>7</v>
      </c>
      <c r="B4697">
        <v>150.1</v>
      </c>
      <c r="C4697">
        <v>73.05</v>
      </c>
      <c r="D4697" s="1">
        <v>43685</v>
      </c>
      <c r="E4697">
        <v>-30.51</v>
      </c>
    </row>
    <row r="4698" spans="1:5" x14ac:dyDescent="0.3">
      <c r="A4698" t="s">
        <v>7</v>
      </c>
      <c r="B4698">
        <v>150.1</v>
      </c>
      <c r="C4698">
        <v>73.05</v>
      </c>
      <c r="D4698" s="1">
        <v>43686</v>
      </c>
      <c r="E4698">
        <v>-30.48</v>
      </c>
    </row>
    <row r="4699" spans="1:5" x14ac:dyDescent="0.3">
      <c r="A4699" t="s">
        <v>7</v>
      </c>
      <c r="B4699">
        <v>150.1</v>
      </c>
      <c r="C4699">
        <v>73.05</v>
      </c>
      <c r="D4699" s="1">
        <v>43687</v>
      </c>
      <c r="E4699">
        <v>-30.48</v>
      </c>
    </row>
    <row r="4700" spans="1:5" x14ac:dyDescent="0.3">
      <c r="A4700" t="s">
        <v>7</v>
      </c>
      <c r="B4700">
        <v>150.1</v>
      </c>
      <c r="C4700">
        <v>73.05</v>
      </c>
      <c r="D4700" s="1">
        <v>43688</v>
      </c>
      <c r="E4700">
        <v>-30.44</v>
      </c>
    </row>
    <row r="4701" spans="1:5" x14ac:dyDescent="0.3">
      <c r="A4701" t="s">
        <v>7</v>
      </c>
      <c r="B4701">
        <v>150.1</v>
      </c>
      <c r="C4701">
        <v>73.05</v>
      </c>
      <c r="D4701" s="1">
        <v>43689</v>
      </c>
      <c r="E4701">
        <v>-30.43</v>
      </c>
    </row>
    <row r="4702" spans="1:5" x14ac:dyDescent="0.3">
      <c r="A4702" t="s">
        <v>7</v>
      </c>
      <c r="B4702">
        <v>150.1</v>
      </c>
      <c r="C4702">
        <v>73.05</v>
      </c>
      <c r="D4702" s="1">
        <v>43690</v>
      </c>
      <c r="E4702">
        <v>-30.42</v>
      </c>
    </row>
    <row r="4703" spans="1:5" x14ac:dyDescent="0.3">
      <c r="A4703" t="s">
        <v>7</v>
      </c>
      <c r="B4703">
        <v>150.1</v>
      </c>
      <c r="C4703">
        <v>73.05</v>
      </c>
      <c r="D4703" s="1">
        <v>43691</v>
      </c>
      <c r="E4703">
        <v>-30.48</v>
      </c>
    </row>
    <row r="4704" spans="1:5" x14ac:dyDescent="0.3">
      <c r="A4704" t="s">
        <v>7</v>
      </c>
      <c r="B4704">
        <v>150.1</v>
      </c>
      <c r="C4704">
        <v>73.05</v>
      </c>
      <c r="D4704" s="1">
        <v>43692</v>
      </c>
      <c r="E4704">
        <v>-30.49</v>
      </c>
    </row>
    <row r="4705" spans="1:5" x14ac:dyDescent="0.3">
      <c r="A4705" t="s">
        <v>7</v>
      </c>
      <c r="B4705">
        <v>150.1</v>
      </c>
      <c r="C4705">
        <v>73.05</v>
      </c>
      <c r="D4705" s="1">
        <v>43693</v>
      </c>
      <c r="E4705">
        <v>-30.43</v>
      </c>
    </row>
    <row r="4706" spans="1:5" x14ac:dyDescent="0.3">
      <c r="A4706" t="s">
        <v>7</v>
      </c>
      <c r="B4706">
        <v>150.1</v>
      </c>
      <c r="C4706">
        <v>73.05</v>
      </c>
      <c r="D4706" s="1">
        <v>43694</v>
      </c>
      <c r="E4706">
        <v>-30.43</v>
      </c>
    </row>
    <row r="4707" spans="1:5" x14ac:dyDescent="0.3">
      <c r="A4707" t="s">
        <v>7</v>
      </c>
      <c r="B4707">
        <v>150.1</v>
      </c>
      <c r="C4707">
        <v>73.05</v>
      </c>
      <c r="D4707" s="1">
        <v>43695</v>
      </c>
      <c r="E4707">
        <v>-30.47</v>
      </c>
    </row>
    <row r="4708" spans="1:5" x14ac:dyDescent="0.3">
      <c r="A4708" t="s">
        <v>7</v>
      </c>
      <c r="B4708">
        <v>150.1</v>
      </c>
      <c r="C4708">
        <v>73.05</v>
      </c>
      <c r="D4708" s="1">
        <v>43696</v>
      </c>
      <c r="E4708">
        <v>-30.42</v>
      </c>
    </row>
    <row r="4709" spans="1:5" x14ac:dyDescent="0.3">
      <c r="A4709" t="s">
        <v>7</v>
      </c>
      <c r="B4709">
        <v>150.1</v>
      </c>
      <c r="C4709">
        <v>73.05</v>
      </c>
      <c r="D4709" s="1">
        <v>43697</v>
      </c>
      <c r="E4709">
        <v>-30.35</v>
      </c>
    </row>
    <row r="4710" spans="1:5" x14ac:dyDescent="0.3">
      <c r="A4710" t="s">
        <v>7</v>
      </c>
      <c r="B4710">
        <v>150.1</v>
      </c>
      <c r="C4710">
        <v>73.05</v>
      </c>
      <c r="D4710" s="1">
        <v>43698</v>
      </c>
      <c r="E4710">
        <v>-30.32</v>
      </c>
    </row>
    <row r="4711" spans="1:5" x14ac:dyDescent="0.3">
      <c r="A4711" t="s">
        <v>7</v>
      </c>
      <c r="B4711">
        <v>150.1</v>
      </c>
      <c r="C4711">
        <v>73.05</v>
      </c>
      <c r="D4711" s="1">
        <v>43699</v>
      </c>
      <c r="E4711">
        <v>-30.28</v>
      </c>
    </row>
    <row r="4712" spans="1:5" x14ac:dyDescent="0.3">
      <c r="A4712" t="s">
        <v>7</v>
      </c>
      <c r="B4712">
        <v>150.1</v>
      </c>
      <c r="C4712">
        <v>73.05</v>
      </c>
      <c r="D4712" s="1">
        <v>43700</v>
      </c>
      <c r="E4712">
        <v>-30.31</v>
      </c>
    </row>
    <row r="4713" spans="1:5" x14ac:dyDescent="0.3">
      <c r="A4713" t="s">
        <v>7</v>
      </c>
      <c r="B4713">
        <v>150.1</v>
      </c>
      <c r="C4713">
        <v>73.05</v>
      </c>
      <c r="D4713" s="1">
        <v>43701</v>
      </c>
      <c r="E4713">
        <v>-30.33</v>
      </c>
    </row>
    <row r="4714" spans="1:5" x14ac:dyDescent="0.3">
      <c r="A4714" t="s">
        <v>7</v>
      </c>
      <c r="B4714">
        <v>150.1</v>
      </c>
      <c r="C4714">
        <v>73.05</v>
      </c>
      <c r="D4714" s="1">
        <v>43702</v>
      </c>
      <c r="E4714">
        <v>-30.31</v>
      </c>
    </row>
    <row r="4715" spans="1:5" x14ac:dyDescent="0.3">
      <c r="A4715" t="s">
        <v>7</v>
      </c>
      <c r="B4715">
        <v>150.1</v>
      </c>
      <c r="C4715">
        <v>73.05</v>
      </c>
      <c r="D4715" s="1">
        <v>43703</v>
      </c>
      <c r="E4715">
        <v>-30.29</v>
      </c>
    </row>
    <row r="4716" spans="1:5" x14ac:dyDescent="0.3">
      <c r="A4716" t="s">
        <v>7</v>
      </c>
      <c r="B4716">
        <v>150.1</v>
      </c>
      <c r="C4716">
        <v>73.05</v>
      </c>
      <c r="D4716" s="1">
        <v>43704</v>
      </c>
      <c r="E4716">
        <v>-30.33</v>
      </c>
    </row>
    <row r="4717" spans="1:5" x14ac:dyDescent="0.3">
      <c r="A4717" t="s">
        <v>7</v>
      </c>
      <c r="B4717">
        <v>150.1</v>
      </c>
      <c r="C4717">
        <v>73.05</v>
      </c>
      <c r="D4717" s="1">
        <v>43705</v>
      </c>
      <c r="E4717">
        <v>-30.32</v>
      </c>
    </row>
    <row r="4718" spans="1:5" x14ac:dyDescent="0.3">
      <c r="A4718" t="s">
        <v>7</v>
      </c>
      <c r="B4718">
        <v>150.1</v>
      </c>
      <c r="C4718">
        <v>73.05</v>
      </c>
      <c r="D4718" s="1">
        <v>43734</v>
      </c>
      <c r="E4718">
        <v>-30.19</v>
      </c>
    </row>
    <row r="4719" spans="1:5" x14ac:dyDescent="0.3">
      <c r="A4719" t="s">
        <v>7</v>
      </c>
      <c r="B4719">
        <v>150.1</v>
      </c>
      <c r="C4719">
        <v>73.05</v>
      </c>
      <c r="D4719" s="1">
        <v>43762</v>
      </c>
      <c r="E4719">
        <v>-30.32</v>
      </c>
    </row>
    <row r="4720" spans="1:5" x14ac:dyDescent="0.3">
      <c r="A4720" t="s">
        <v>7</v>
      </c>
      <c r="B4720">
        <v>150.1</v>
      </c>
      <c r="C4720">
        <v>73.05</v>
      </c>
      <c r="D4720" s="1">
        <v>43789</v>
      </c>
      <c r="E4720">
        <v>-30.62</v>
      </c>
    </row>
    <row r="4721" spans="1:5" x14ac:dyDescent="0.3">
      <c r="A4721" t="s">
        <v>7</v>
      </c>
      <c r="B4721">
        <v>150.1</v>
      </c>
      <c r="C4721">
        <v>73.05</v>
      </c>
      <c r="D4721" s="1">
        <v>43817</v>
      </c>
      <c r="E4721">
        <v>-31.39</v>
      </c>
    </row>
    <row r="4722" spans="1:5" x14ac:dyDescent="0.3">
      <c r="A4722" t="s">
        <v>7</v>
      </c>
      <c r="B4722">
        <v>150.1</v>
      </c>
      <c r="C4722">
        <v>73.05</v>
      </c>
      <c r="D4722" s="1">
        <v>43859</v>
      </c>
      <c r="E4722">
        <v>-32.14</v>
      </c>
    </row>
    <row r="4723" spans="1:5" x14ac:dyDescent="0.3">
      <c r="A4723" t="s">
        <v>7</v>
      </c>
      <c r="B4723">
        <v>150.1</v>
      </c>
      <c r="C4723">
        <v>73.05</v>
      </c>
      <c r="D4723" s="1">
        <v>43886</v>
      </c>
      <c r="E4723">
        <v>-32.229999999999997</v>
      </c>
    </row>
    <row r="4724" spans="1:5" x14ac:dyDescent="0.3">
      <c r="A4724" t="s">
        <v>7</v>
      </c>
      <c r="B4724">
        <v>150.1</v>
      </c>
      <c r="C4724">
        <v>73.05</v>
      </c>
      <c r="D4724" s="1">
        <v>43971</v>
      </c>
      <c r="E4724">
        <v>-31.79</v>
      </c>
    </row>
    <row r="4725" spans="1:5" x14ac:dyDescent="0.3">
      <c r="A4725" t="s">
        <v>7</v>
      </c>
      <c r="B4725">
        <v>150.1</v>
      </c>
      <c r="C4725">
        <v>73.05</v>
      </c>
      <c r="D4725" s="1">
        <v>43999</v>
      </c>
      <c r="E4725">
        <v>-31.83</v>
      </c>
    </row>
    <row r="4726" spans="1:5" x14ac:dyDescent="0.3">
      <c r="A4726" t="s">
        <v>7</v>
      </c>
      <c r="B4726">
        <v>150.1</v>
      </c>
      <c r="C4726">
        <v>73.05</v>
      </c>
      <c r="D4726" s="1">
        <v>44007</v>
      </c>
      <c r="E4726">
        <v>-31.87</v>
      </c>
    </row>
    <row r="4727" spans="1:5" x14ac:dyDescent="0.3">
      <c r="A4727" t="s">
        <v>7</v>
      </c>
      <c r="B4727">
        <v>150.1</v>
      </c>
      <c r="C4727">
        <v>73.05</v>
      </c>
      <c r="D4727" s="1">
        <v>44029</v>
      </c>
      <c r="E4727">
        <v>-31.75</v>
      </c>
    </row>
    <row r="4728" spans="1:5" x14ac:dyDescent="0.3">
      <c r="A4728" t="s">
        <v>7</v>
      </c>
      <c r="B4728">
        <v>150.1</v>
      </c>
      <c r="C4728">
        <v>73.05</v>
      </c>
      <c r="D4728" s="1">
        <v>44056</v>
      </c>
      <c r="E4728">
        <v>-31.75</v>
      </c>
    </row>
    <row r="4729" spans="1:5" x14ac:dyDescent="0.3">
      <c r="A4729" t="s">
        <v>7</v>
      </c>
      <c r="B4729">
        <v>150.1</v>
      </c>
      <c r="C4729">
        <v>73.05</v>
      </c>
      <c r="D4729" s="1">
        <v>44061</v>
      </c>
      <c r="E4729">
        <v>-31.79</v>
      </c>
    </row>
    <row r="4730" spans="1:5" x14ac:dyDescent="0.3">
      <c r="A4730" t="s">
        <v>8</v>
      </c>
      <c r="B4730">
        <v>47.54</v>
      </c>
      <c r="C4730">
        <v>92.4</v>
      </c>
      <c r="D4730" s="1">
        <v>42965</v>
      </c>
      <c r="E4730">
        <v>-10.76</v>
      </c>
    </row>
    <row r="4731" spans="1:5" x14ac:dyDescent="0.3">
      <c r="A4731" t="s">
        <v>8</v>
      </c>
      <c r="B4731">
        <v>47.54</v>
      </c>
      <c r="C4731">
        <v>92.4</v>
      </c>
      <c r="D4731" s="1">
        <v>42979</v>
      </c>
      <c r="E4731">
        <v>-10.92</v>
      </c>
    </row>
    <row r="4732" spans="1:5" x14ac:dyDescent="0.3">
      <c r="A4732" t="s">
        <v>8</v>
      </c>
      <c r="B4732">
        <v>47.54</v>
      </c>
      <c r="C4732">
        <v>92.4</v>
      </c>
      <c r="D4732" s="1">
        <v>42980</v>
      </c>
      <c r="E4732">
        <v>-10.96</v>
      </c>
    </row>
    <row r="4733" spans="1:5" x14ac:dyDescent="0.3">
      <c r="A4733" t="s">
        <v>8</v>
      </c>
      <c r="B4733">
        <v>47.54</v>
      </c>
      <c r="C4733">
        <v>92.4</v>
      </c>
      <c r="D4733" s="1">
        <v>42981</v>
      </c>
      <c r="E4733">
        <v>-11</v>
      </c>
    </row>
    <row r="4734" spans="1:5" x14ac:dyDescent="0.3">
      <c r="A4734" t="s">
        <v>8</v>
      </c>
      <c r="B4734">
        <v>47.54</v>
      </c>
      <c r="C4734">
        <v>92.4</v>
      </c>
      <c r="D4734" s="1">
        <v>42982</v>
      </c>
      <c r="E4734">
        <v>-11.06</v>
      </c>
    </row>
    <row r="4735" spans="1:5" x14ac:dyDescent="0.3">
      <c r="A4735" t="s">
        <v>8</v>
      </c>
      <c r="B4735">
        <v>47.54</v>
      </c>
      <c r="C4735">
        <v>92.4</v>
      </c>
      <c r="D4735" s="1">
        <v>42983</v>
      </c>
      <c r="E4735">
        <v>-11.1</v>
      </c>
    </row>
    <row r="4736" spans="1:5" x14ac:dyDescent="0.3">
      <c r="A4736" t="s">
        <v>8</v>
      </c>
      <c r="B4736">
        <v>47.54</v>
      </c>
      <c r="C4736">
        <v>92.4</v>
      </c>
      <c r="D4736" s="1">
        <v>42984</v>
      </c>
      <c r="E4736">
        <v>-11.13</v>
      </c>
    </row>
    <row r="4737" spans="1:5" x14ac:dyDescent="0.3">
      <c r="A4737" t="s">
        <v>8</v>
      </c>
      <c r="B4737">
        <v>47.54</v>
      </c>
      <c r="C4737">
        <v>92.4</v>
      </c>
      <c r="D4737" s="1">
        <v>42985</v>
      </c>
      <c r="E4737">
        <v>-11.17</v>
      </c>
    </row>
    <row r="4738" spans="1:5" x14ac:dyDescent="0.3">
      <c r="A4738" t="s">
        <v>8</v>
      </c>
      <c r="B4738">
        <v>47.54</v>
      </c>
      <c r="C4738">
        <v>92.4</v>
      </c>
      <c r="D4738" s="1">
        <v>42986</v>
      </c>
      <c r="E4738">
        <v>-11.21</v>
      </c>
    </row>
    <row r="4739" spans="1:5" x14ac:dyDescent="0.3">
      <c r="A4739" t="s">
        <v>8</v>
      </c>
      <c r="B4739">
        <v>47.54</v>
      </c>
      <c r="C4739">
        <v>92.4</v>
      </c>
      <c r="D4739" s="1">
        <v>42987</v>
      </c>
      <c r="E4739">
        <v>-11.24</v>
      </c>
    </row>
    <row r="4740" spans="1:5" x14ac:dyDescent="0.3">
      <c r="A4740" t="s">
        <v>8</v>
      </c>
      <c r="B4740">
        <v>47.54</v>
      </c>
      <c r="C4740">
        <v>92.4</v>
      </c>
      <c r="D4740" s="1">
        <v>42988</v>
      </c>
      <c r="E4740">
        <v>-11.27</v>
      </c>
    </row>
    <row r="4741" spans="1:5" x14ac:dyDescent="0.3">
      <c r="A4741" t="s">
        <v>8</v>
      </c>
      <c r="B4741">
        <v>47.54</v>
      </c>
      <c r="C4741">
        <v>92.4</v>
      </c>
      <c r="D4741" s="1">
        <v>42989</v>
      </c>
      <c r="E4741">
        <v>-11.32</v>
      </c>
    </row>
    <row r="4742" spans="1:5" x14ac:dyDescent="0.3">
      <c r="A4742" t="s">
        <v>8</v>
      </c>
      <c r="B4742">
        <v>47.54</v>
      </c>
      <c r="C4742">
        <v>92.4</v>
      </c>
      <c r="D4742" s="1">
        <v>42990</v>
      </c>
      <c r="E4742">
        <v>-11.35</v>
      </c>
    </row>
    <row r="4743" spans="1:5" x14ac:dyDescent="0.3">
      <c r="A4743" t="s">
        <v>8</v>
      </c>
      <c r="B4743">
        <v>47.54</v>
      </c>
      <c r="C4743">
        <v>92.4</v>
      </c>
      <c r="D4743" s="1">
        <v>42991</v>
      </c>
      <c r="E4743">
        <v>-11.38</v>
      </c>
    </row>
    <row r="4744" spans="1:5" x14ac:dyDescent="0.3">
      <c r="A4744" t="s">
        <v>8</v>
      </c>
      <c r="B4744">
        <v>47.54</v>
      </c>
      <c r="C4744">
        <v>92.4</v>
      </c>
      <c r="D4744" s="1">
        <v>42992</v>
      </c>
      <c r="E4744">
        <v>-11.41</v>
      </c>
    </row>
    <row r="4745" spans="1:5" x14ac:dyDescent="0.3">
      <c r="A4745" t="s">
        <v>8</v>
      </c>
      <c r="B4745">
        <v>47.54</v>
      </c>
      <c r="C4745">
        <v>92.4</v>
      </c>
      <c r="D4745" s="1">
        <v>42993</v>
      </c>
      <c r="E4745">
        <v>-11.43</v>
      </c>
    </row>
    <row r="4746" spans="1:5" x14ac:dyDescent="0.3">
      <c r="A4746" t="s">
        <v>8</v>
      </c>
      <c r="B4746">
        <v>47.54</v>
      </c>
      <c r="C4746">
        <v>92.4</v>
      </c>
      <c r="D4746" s="1">
        <v>42994</v>
      </c>
      <c r="E4746">
        <v>-11.46</v>
      </c>
    </row>
    <row r="4747" spans="1:5" x14ac:dyDescent="0.3">
      <c r="A4747" t="s">
        <v>8</v>
      </c>
      <c r="B4747">
        <v>47.54</v>
      </c>
      <c r="C4747">
        <v>92.4</v>
      </c>
      <c r="D4747" s="1">
        <v>42995</v>
      </c>
      <c r="E4747">
        <v>-11.47</v>
      </c>
    </row>
    <row r="4748" spans="1:5" x14ac:dyDescent="0.3">
      <c r="A4748" t="s">
        <v>8</v>
      </c>
      <c r="B4748">
        <v>47.54</v>
      </c>
      <c r="C4748">
        <v>92.4</v>
      </c>
      <c r="D4748" s="1">
        <v>42996</v>
      </c>
      <c r="E4748">
        <v>-11.47</v>
      </c>
    </row>
    <row r="4749" spans="1:5" x14ac:dyDescent="0.3">
      <c r="A4749" t="s">
        <v>8</v>
      </c>
      <c r="B4749">
        <v>47.54</v>
      </c>
      <c r="C4749">
        <v>92.4</v>
      </c>
      <c r="D4749" s="1">
        <v>42997</v>
      </c>
      <c r="E4749">
        <v>-11.49</v>
      </c>
    </row>
    <row r="4750" spans="1:5" x14ac:dyDescent="0.3">
      <c r="A4750" t="s">
        <v>8</v>
      </c>
      <c r="B4750">
        <v>47.54</v>
      </c>
      <c r="C4750">
        <v>92.4</v>
      </c>
      <c r="D4750" s="1">
        <v>42998</v>
      </c>
      <c r="E4750">
        <v>-11.48</v>
      </c>
    </row>
    <row r="4751" spans="1:5" x14ac:dyDescent="0.3">
      <c r="A4751" t="s">
        <v>8</v>
      </c>
      <c r="B4751">
        <v>47.54</v>
      </c>
      <c r="C4751">
        <v>92.4</v>
      </c>
      <c r="D4751" s="1">
        <v>42999</v>
      </c>
      <c r="E4751">
        <v>-11.44</v>
      </c>
    </row>
    <row r="4752" spans="1:5" x14ac:dyDescent="0.3">
      <c r="A4752" t="s">
        <v>8</v>
      </c>
      <c r="B4752">
        <v>47.54</v>
      </c>
      <c r="C4752">
        <v>92.4</v>
      </c>
      <c r="D4752" s="1">
        <v>43000</v>
      </c>
      <c r="E4752">
        <v>-11.41</v>
      </c>
    </row>
    <row r="4753" spans="1:5" x14ac:dyDescent="0.3">
      <c r="A4753" t="s">
        <v>8</v>
      </c>
      <c r="B4753">
        <v>47.54</v>
      </c>
      <c r="C4753">
        <v>92.4</v>
      </c>
      <c r="D4753" s="1">
        <v>43001</v>
      </c>
      <c r="E4753">
        <v>-11.36</v>
      </c>
    </row>
    <row r="4754" spans="1:5" x14ac:dyDescent="0.3">
      <c r="A4754" t="s">
        <v>8</v>
      </c>
      <c r="B4754">
        <v>47.54</v>
      </c>
      <c r="C4754">
        <v>92.4</v>
      </c>
      <c r="D4754" s="1">
        <v>43002</v>
      </c>
      <c r="E4754">
        <v>-11.31</v>
      </c>
    </row>
    <row r="4755" spans="1:5" x14ac:dyDescent="0.3">
      <c r="A4755" t="s">
        <v>8</v>
      </c>
      <c r="B4755">
        <v>47.54</v>
      </c>
      <c r="C4755">
        <v>92.4</v>
      </c>
      <c r="D4755" s="1">
        <v>43003</v>
      </c>
      <c r="E4755">
        <v>-11.25</v>
      </c>
    </row>
    <row r="4756" spans="1:5" x14ac:dyDescent="0.3">
      <c r="A4756" t="s">
        <v>8</v>
      </c>
      <c r="B4756">
        <v>47.54</v>
      </c>
      <c r="C4756">
        <v>92.4</v>
      </c>
      <c r="D4756" s="1">
        <v>43004</v>
      </c>
      <c r="E4756">
        <v>-11.21</v>
      </c>
    </row>
    <row r="4757" spans="1:5" x14ac:dyDescent="0.3">
      <c r="A4757" t="s">
        <v>8</v>
      </c>
      <c r="B4757">
        <v>47.54</v>
      </c>
      <c r="C4757">
        <v>92.4</v>
      </c>
      <c r="D4757" s="1">
        <v>43005</v>
      </c>
      <c r="E4757">
        <v>-11.19</v>
      </c>
    </row>
    <row r="4758" spans="1:5" x14ac:dyDescent="0.3">
      <c r="A4758" t="s">
        <v>8</v>
      </c>
      <c r="B4758">
        <v>47.54</v>
      </c>
      <c r="C4758">
        <v>92.4</v>
      </c>
      <c r="D4758" s="1">
        <v>43006</v>
      </c>
      <c r="E4758">
        <v>-11.17</v>
      </c>
    </row>
    <row r="4759" spans="1:5" x14ac:dyDescent="0.3">
      <c r="A4759" t="s">
        <v>8</v>
      </c>
      <c r="B4759">
        <v>47.54</v>
      </c>
      <c r="C4759">
        <v>92.4</v>
      </c>
      <c r="D4759" s="1">
        <v>43007</v>
      </c>
      <c r="E4759">
        <v>-11.16</v>
      </c>
    </row>
    <row r="4760" spans="1:5" x14ac:dyDescent="0.3">
      <c r="A4760" t="s">
        <v>8</v>
      </c>
      <c r="B4760">
        <v>47.54</v>
      </c>
      <c r="C4760">
        <v>92.4</v>
      </c>
      <c r="D4760" s="1">
        <v>43008</v>
      </c>
      <c r="E4760">
        <v>-11.15</v>
      </c>
    </row>
    <row r="4761" spans="1:5" x14ac:dyDescent="0.3">
      <c r="A4761" t="s">
        <v>8</v>
      </c>
      <c r="B4761">
        <v>47.54</v>
      </c>
      <c r="C4761">
        <v>92.4</v>
      </c>
      <c r="D4761" s="1">
        <v>43009</v>
      </c>
      <c r="E4761">
        <v>-11.1</v>
      </c>
    </row>
    <row r="4762" spans="1:5" x14ac:dyDescent="0.3">
      <c r="A4762" t="s">
        <v>8</v>
      </c>
      <c r="B4762">
        <v>47.54</v>
      </c>
      <c r="C4762">
        <v>92.4</v>
      </c>
      <c r="D4762" s="1">
        <v>43010</v>
      </c>
      <c r="E4762">
        <v>-11.1</v>
      </c>
    </row>
    <row r="4763" spans="1:5" x14ac:dyDescent="0.3">
      <c r="A4763" t="s">
        <v>8</v>
      </c>
      <c r="B4763">
        <v>47.54</v>
      </c>
      <c r="C4763">
        <v>92.4</v>
      </c>
      <c r="D4763" s="1">
        <v>43011</v>
      </c>
      <c r="E4763">
        <v>-11.11</v>
      </c>
    </row>
    <row r="4764" spans="1:5" x14ac:dyDescent="0.3">
      <c r="A4764" t="s">
        <v>8</v>
      </c>
      <c r="B4764">
        <v>47.54</v>
      </c>
      <c r="C4764">
        <v>92.4</v>
      </c>
      <c r="D4764" s="1">
        <v>43012</v>
      </c>
      <c r="E4764">
        <v>-11.1</v>
      </c>
    </row>
    <row r="4765" spans="1:5" x14ac:dyDescent="0.3">
      <c r="A4765" t="s">
        <v>8</v>
      </c>
      <c r="B4765">
        <v>47.54</v>
      </c>
      <c r="C4765">
        <v>92.4</v>
      </c>
      <c r="D4765" s="1">
        <v>43013</v>
      </c>
      <c r="E4765">
        <v>-11.13</v>
      </c>
    </row>
    <row r="4766" spans="1:5" x14ac:dyDescent="0.3">
      <c r="A4766" t="s">
        <v>8</v>
      </c>
      <c r="B4766">
        <v>47.54</v>
      </c>
      <c r="C4766">
        <v>92.4</v>
      </c>
      <c r="D4766" s="1">
        <v>43014</v>
      </c>
      <c r="E4766">
        <v>-11.11</v>
      </c>
    </row>
    <row r="4767" spans="1:5" x14ac:dyDescent="0.3">
      <c r="A4767" t="s">
        <v>8</v>
      </c>
      <c r="B4767">
        <v>47.54</v>
      </c>
      <c r="C4767">
        <v>92.4</v>
      </c>
      <c r="D4767" s="1">
        <v>43015</v>
      </c>
      <c r="E4767">
        <v>-11.11</v>
      </c>
    </row>
    <row r="4768" spans="1:5" x14ac:dyDescent="0.3">
      <c r="A4768" t="s">
        <v>8</v>
      </c>
      <c r="B4768">
        <v>47.54</v>
      </c>
      <c r="C4768">
        <v>92.4</v>
      </c>
      <c r="D4768" s="1">
        <v>43016</v>
      </c>
      <c r="E4768">
        <v>-11.12</v>
      </c>
    </row>
    <row r="4769" spans="1:5" x14ac:dyDescent="0.3">
      <c r="A4769" t="s">
        <v>8</v>
      </c>
      <c r="B4769">
        <v>47.54</v>
      </c>
      <c r="C4769">
        <v>92.4</v>
      </c>
      <c r="D4769" s="1">
        <v>43017</v>
      </c>
      <c r="E4769">
        <v>-11.12</v>
      </c>
    </row>
    <row r="4770" spans="1:5" x14ac:dyDescent="0.3">
      <c r="A4770" t="s">
        <v>8</v>
      </c>
      <c r="B4770">
        <v>47.54</v>
      </c>
      <c r="C4770">
        <v>92.4</v>
      </c>
      <c r="D4770" s="1">
        <v>43018</v>
      </c>
      <c r="E4770">
        <v>-11.12</v>
      </c>
    </row>
    <row r="4771" spans="1:5" x14ac:dyDescent="0.3">
      <c r="A4771" t="s">
        <v>8</v>
      </c>
      <c r="B4771">
        <v>47.54</v>
      </c>
      <c r="C4771">
        <v>92.4</v>
      </c>
      <c r="D4771" s="1">
        <v>43019</v>
      </c>
      <c r="E4771">
        <v>-11.11</v>
      </c>
    </row>
    <row r="4772" spans="1:5" x14ac:dyDescent="0.3">
      <c r="A4772" t="s">
        <v>8</v>
      </c>
      <c r="B4772">
        <v>47.54</v>
      </c>
      <c r="C4772">
        <v>92.4</v>
      </c>
      <c r="D4772" s="1">
        <v>43020</v>
      </c>
      <c r="E4772">
        <v>-11.12</v>
      </c>
    </row>
    <row r="4773" spans="1:5" x14ac:dyDescent="0.3">
      <c r="A4773" t="s">
        <v>8</v>
      </c>
      <c r="B4773">
        <v>47.54</v>
      </c>
      <c r="C4773">
        <v>92.4</v>
      </c>
      <c r="D4773" s="1">
        <v>43021</v>
      </c>
      <c r="E4773">
        <v>-11.08</v>
      </c>
    </row>
    <row r="4774" spans="1:5" x14ac:dyDescent="0.3">
      <c r="A4774" t="s">
        <v>8</v>
      </c>
      <c r="B4774">
        <v>47.54</v>
      </c>
      <c r="C4774">
        <v>92.4</v>
      </c>
      <c r="D4774" s="1">
        <v>43022</v>
      </c>
      <c r="E4774">
        <v>-11.06</v>
      </c>
    </row>
    <row r="4775" spans="1:5" x14ac:dyDescent="0.3">
      <c r="A4775" t="s">
        <v>8</v>
      </c>
      <c r="B4775">
        <v>47.54</v>
      </c>
      <c r="C4775">
        <v>92.4</v>
      </c>
      <c r="D4775" s="1">
        <v>43023</v>
      </c>
      <c r="E4775">
        <v>-11.04</v>
      </c>
    </row>
    <row r="4776" spans="1:5" x14ac:dyDescent="0.3">
      <c r="A4776" t="s">
        <v>8</v>
      </c>
      <c r="B4776">
        <v>47.54</v>
      </c>
      <c r="C4776">
        <v>92.4</v>
      </c>
      <c r="D4776" s="1">
        <v>43024</v>
      </c>
      <c r="E4776">
        <v>-11.02</v>
      </c>
    </row>
    <row r="4777" spans="1:5" x14ac:dyDescent="0.3">
      <c r="A4777" t="s">
        <v>8</v>
      </c>
      <c r="B4777">
        <v>47.54</v>
      </c>
      <c r="C4777">
        <v>92.4</v>
      </c>
      <c r="D4777" s="1">
        <v>43054</v>
      </c>
      <c r="E4777">
        <v>-10.46</v>
      </c>
    </row>
    <row r="4778" spans="1:5" x14ac:dyDescent="0.3">
      <c r="A4778" t="s">
        <v>8</v>
      </c>
      <c r="B4778">
        <v>47.54</v>
      </c>
      <c r="C4778">
        <v>92.4</v>
      </c>
      <c r="D4778" s="1">
        <v>43082</v>
      </c>
      <c r="E4778">
        <v>-10.5</v>
      </c>
    </row>
    <row r="4779" spans="1:5" x14ac:dyDescent="0.3">
      <c r="A4779" t="s">
        <v>8</v>
      </c>
      <c r="B4779">
        <v>47.54</v>
      </c>
      <c r="C4779">
        <v>92.4</v>
      </c>
      <c r="D4779" s="1">
        <v>43083</v>
      </c>
      <c r="E4779">
        <v>-10.5</v>
      </c>
    </row>
    <row r="4780" spans="1:5" x14ac:dyDescent="0.3">
      <c r="A4780" t="s">
        <v>8</v>
      </c>
      <c r="B4780">
        <v>47.54</v>
      </c>
      <c r="C4780">
        <v>92.4</v>
      </c>
      <c r="D4780" s="1">
        <v>43084</v>
      </c>
      <c r="E4780">
        <v>-10.51</v>
      </c>
    </row>
    <row r="4781" spans="1:5" x14ac:dyDescent="0.3">
      <c r="A4781" t="s">
        <v>8</v>
      </c>
      <c r="B4781">
        <v>47.54</v>
      </c>
      <c r="C4781">
        <v>92.4</v>
      </c>
      <c r="D4781" s="1">
        <v>43085</v>
      </c>
      <c r="E4781">
        <v>-10.52</v>
      </c>
    </row>
    <row r="4782" spans="1:5" x14ac:dyDescent="0.3">
      <c r="A4782" t="s">
        <v>8</v>
      </c>
      <c r="B4782">
        <v>47.54</v>
      </c>
      <c r="C4782">
        <v>92.4</v>
      </c>
      <c r="D4782" s="1">
        <v>43086</v>
      </c>
      <c r="E4782">
        <v>-10.53</v>
      </c>
    </row>
    <row r="4783" spans="1:5" x14ac:dyDescent="0.3">
      <c r="A4783" t="s">
        <v>8</v>
      </c>
      <c r="B4783">
        <v>47.54</v>
      </c>
      <c r="C4783">
        <v>92.4</v>
      </c>
      <c r="D4783" s="1">
        <v>43087</v>
      </c>
      <c r="E4783">
        <v>-10.53</v>
      </c>
    </row>
    <row r="4784" spans="1:5" x14ac:dyDescent="0.3">
      <c r="A4784" t="s">
        <v>8</v>
      </c>
      <c r="B4784">
        <v>47.54</v>
      </c>
      <c r="C4784">
        <v>92.4</v>
      </c>
      <c r="D4784" s="1">
        <v>43088</v>
      </c>
      <c r="E4784">
        <v>-10.53</v>
      </c>
    </row>
    <row r="4785" spans="1:5" x14ac:dyDescent="0.3">
      <c r="A4785" t="s">
        <v>8</v>
      </c>
      <c r="B4785">
        <v>47.54</v>
      </c>
      <c r="C4785">
        <v>92.4</v>
      </c>
      <c r="D4785" s="1">
        <v>43089</v>
      </c>
      <c r="E4785">
        <v>-10.49</v>
      </c>
    </row>
    <row r="4786" spans="1:5" x14ac:dyDescent="0.3">
      <c r="A4786" t="s">
        <v>8</v>
      </c>
      <c r="B4786">
        <v>47.54</v>
      </c>
      <c r="C4786">
        <v>92.4</v>
      </c>
      <c r="D4786" s="1">
        <v>43090</v>
      </c>
      <c r="E4786">
        <v>-10.48</v>
      </c>
    </row>
    <row r="4787" spans="1:5" x14ac:dyDescent="0.3">
      <c r="A4787" t="s">
        <v>8</v>
      </c>
      <c r="B4787">
        <v>47.54</v>
      </c>
      <c r="C4787">
        <v>92.4</v>
      </c>
      <c r="D4787" s="1">
        <v>43091</v>
      </c>
      <c r="E4787">
        <v>-10.49</v>
      </c>
    </row>
    <row r="4788" spans="1:5" x14ac:dyDescent="0.3">
      <c r="A4788" t="s">
        <v>8</v>
      </c>
      <c r="B4788">
        <v>47.54</v>
      </c>
      <c r="C4788">
        <v>92.4</v>
      </c>
      <c r="D4788" s="1">
        <v>43092</v>
      </c>
      <c r="E4788">
        <v>-10.54</v>
      </c>
    </row>
    <row r="4789" spans="1:5" x14ac:dyDescent="0.3">
      <c r="A4789" t="s">
        <v>8</v>
      </c>
      <c r="B4789">
        <v>47.54</v>
      </c>
      <c r="C4789">
        <v>92.4</v>
      </c>
      <c r="D4789" s="1">
        <v>43093</v>
      </c>
      <c r="E4789">
        <v>-10.55</v>
      </c>
    </row>
    <row r="4790" spans="1:5" x14ac:dyDescent="0.3">
      <c r="A4790" t="s">
        <v>8</v>
      </c>
      <c r="B4790">
        <v>47.54</v>
      </c>
      <c r="C4790">
        <v>92.4</v>
      </c>
      <c r="D4790" s="1">
        <v>43094</v>
      </c>
      <c r="E4790">
        <v>-10.55</v>
      </c>
    </row>
    <row r="4791" spans="1:5" x14ac:dyDescent="0.3">
      <c r="A4791" t="s">
        <v>8</v>
      </c>
      <c r="B4791">
        <v>47.54</v>
      </c>
      <c r="C4791">
        <v>92.4</v>
      </c>
      <c r="D4791" s="1">
        <v>43095</v>
      </c>
      <c r="E4791">
        <v>-10.56</v>
      </c>
    </row>
    <row r="4792" spans="1:5" x14ac:dyDescent="0.3">
      <c r="A4792" t="s">
        <v>8</v>
      </c>
      <c r="B4792">
        <v>47.54</v>
      </c>
      <c r="C4792">
        <v>92.4</v>
      </c>
      <c r="D4792" s="1">
        <v>43096</v>
      </c>
      <c r="E4792">
        <v>-10.58</v>
      </c>
    </row>
    <row r="4793" spans="1:5" x14ac:dyDescent="0.3">
      <c r="A4793" t="s">
        <v>8</v>
      </c>
      <c r="B4793">
        <v>47.54</v>
      </c>
      <c r="C4793">
        <v>92.4</v>
      </c>
      <c r="D4793" s="1">
        <v>43097</v>
      </c>
      <c r="E4793">
        <v>-10.58</v>
      </c>
    </row>
    <row r="4794" spans="1:5" x14ac:dyDescent="0.3">
      <c r="A4794" t="s">
        <v>8</v>
      </c>
      <c r="B4794">
        <v>47.54</v>
      </c>
      <c r="C4794">
        <v>92.4</v>
      </c>
      <c r="D4794" s="1">
        <v>43098</v>
      </c>
      <c r="E4794">
        <v>-10.59</v>
      </c>
    </row>
    <row r="4795" spans="1:5" x14ac:dyDescent="0.3">
      <c r="A4795" t="s">
        <v>8</v>
      </c>
      <c r="B4795">
        <v>47.54</v>
      </c>
      <c r="C4795">
        <v>92.4</v>
      </c>
      <c r="D4795" s="1">
        <v>43099</v>
      </c>
      <c r="E4795">
        <v>-10.59</v>
      </c>
    </row>
    <row r="4796" spans="1:5" x14ac:dyDescent="0.3">
      <c r="A4796" t="s">
        <v>8</v>
      </c>
      <c r="B4796">
        <v>47.54</v>
      </c>
      <c r="C4796">
        <v>92.4</v>
      </c>
      <c r="D4796" s="1">
        <v>43100</v>
      </c>
      <c r="E4796">
        <v>-10.59</v>
      </c>
    </row>
    <row r="4797" spans="1:5" x14ac:dyDescent="0.3">
      <c r="A4797" t="s">
        <v>8</v>
      </c>
      <c r="B4797">
        <v>47.54</v>
      </c>
      <c r="C4797">
        <v>92.4</v>
      </c>
      <c r="D4797" s="1">
        <v>43101</v>
      </c>
      <c r="E4797">
        <v>-10.61</v>
      </c>
    </row>
    <row r="4798" spans="1:5" x14ac:dyDescent="0.3">
      <c r="A4798" t="s">
        <v>8</v>
      </c>
      <c r="B4798">
        <v>47.54</v>
      </c>
      <c r="C4798">
        <v>92.4</v>
      </c>
      <c r="D4798" s="1">
        <v>43102</v>
      </c>
      <c r="E4798">
        <v>-10.61</v>
      </c>
    </row>
    <row r="4799" spans="1:5" x14ac:dyDescent="0.3">
      <c r="A4799" t="s">
        <v>8</v>
      </c>
      <c r="B4799">
        <v>47.54</v>
      </c>
      <c r="C4799">
        <v>92.4</v>
      </c>
      <c r="D4799" s="1">
        <v>43103</v>
      </c>
      <c r="E4799">
        <v>-10.62</v>
      </c>
    </row>
    <row r="4800" spans="1:5" x14ac:dyDescent="0.3">
      <c r="A4800" t="s">
        <v>8</v>
      </c>
      <c r="B4800">
        <v>47.54</v>
      </c>
      <c r="C4800">
        <v>92.4</v>
      </c>
      <c r="D4800" s="1">
        <v>43104</v>
      </c>
      <c r="E4800">
        <v>-10.61</v>
      </c>
    </row>
    <row r="4801" spans="1:5" x14ac:dyDescent="0.3">
      <c r="A4801" t="s">
        <v>8</v>
      </c>
      <c r="B4801">
        <v>47.54</v>
      </c>
      <c r="C4801">
        <v>92.4</v>
      </c>
      <c r="D4801" s="1">
        <v>43105</v>
      </c>
      <c r="E4801">
        <v>-10.59</v>
      </c>
    </row>
    <row r="4802" spans="1:5" x14ac:dyDescent="0.3">
      <c r="A4802" t="s">
        <v>8</v>
      </c>
      <c r="B4802">
        <v>47.54</v>
      </c>
      <c r="C4802">
        <v>92.4</v>
      </c>
      <c r="D4802" s="1">
        <v>43106</v>
      </c>
      <c r="E4802">
        <v>-10.54</v>
      </c>
    </row>
    <row r="4803" spans="1:5" x14ac:dyDescent="0.3">
      <c r="A4803" t="s">
        <v>8</v>
      </c>
      <c r="B4803">
        <v>47.54</v>
      </c>
      <c r="C4803">
        <v>92.4</v>
      </c>
      <c r="D4803" s="1">
        <v>43107</v>
      </c>
      <c r="E4803">
        <v>-10.54</v>
      </c>
    </row>
    <row r="4804" spans="1:5" x14ac:dyDescent="0.3">
      <c r="A4804" t="s">
        <v>8</v>
      </c>
      <c r="B4804">
        <v>47.54</v>
      </c>
      <c r="C4804">
        <v>92.4</v>
      </c>
      <c r="D4804" s="1">
        <v>43108</v>
      </c>
      <c r="E4804">
        <v>-10.53</v>
      </c>
    </row>
    <row r="4805" spans="1:5" x14ac:dyDescent="0.3">
      <c r="A4805" t="s">
        <v>8</v>
      </c>
      <c r="B4805">
        <v>47.54</v>
      </c>
      <c r="C4805">
        <v>92.4</v>
      </c>
      <c r="D4805" s="1">
        <v>43109</v>
      </c>
      <c r="E4805">
        <v>-10.56</v>
      </c>
    </row>
    <row r="4806" spans="1:5" x14ac:dyDescent="0.3">
      <c r="A4806" t="s">
        <v>8</v>
      </c>
      <c r="B4806">
        <v>47.54</v>
      </c>
      <c r="C4806">
        <v>92.4</v>
      </c>
      <c r="D4806" s="1">
        <v>43110</v>
      </c>
      <c r="E4806">
        <v>-10.58</v>
      </c>
    </row>
    <row r="4807" spans="1:5" x14ac:dyDescent="0.3">
      <c r="A4807" t="s">
        <v>8</v>
      </c>
      <c r="B4807">
        <v>47.54</v>
      </c>
      <c r="C4807">
        <v>92.4</v>
      </c>
      <c r="D4807" s="1">
        <v>43111</v>
      </c>
      <c r="E4807">
        <v>-10.51</v>
      </c>
    </row>
    <row r="4808" spans="1:5" x14ac:dyDescent="0.3">
      <c r="A4808" t="s">
        <v>8</v>
      </c>
      <c r="B4808">
        <v>47.54</v>
      </c>
      <c r="C4808">
        <v>92.4</v>
      </c>
      <c r="D4808" s="1">
        <v>43112</v>
      </c>
      <c r="E4808">
        <v>-10.32</v>
      </c>
    </row>
    <row r="4809" spans="1:5" x14ac:dyDescent="0.3">
      <c r="A4809" t="s">
        <v>8</v>
      </c>
      <c r="B4809">
        <v>47.54</v>
      </c>
      <c r="C4809">
        <v>92.4</v>
      </c>
      <c r="D4809" s="1">
        <v>43113</v>
      </c>
      <c r="E4809">
        <v>-10.130000000000001</v>
      </c>
    </row>
    <row r="4810" spans="1:5" x14ac:dyDescent="0.3">
      <c r="A4810" t="s">
        <v>8</v>
      </c>
      <c r="B4810">
        <v>47.54</v>
      </c>
      <c r="C4810">
        <v>92.4</v>
      </c>
      <c r="D4810" s="1">
        <v>43114</v>
      </c>
      <c r="E4810">
        <v>-10.029999999999999</v>
      </c>
    </row>
    <row r="4811" spans="1:5" x14ac:dyDescent="0.3">
      <c r="A4811" t="s">
        <v>8</v>
      </c>
      <c r="B4811">
        <v>47.54</v>
      </c>
      <c r="C4811">
        <v>92.4</v>
      </c>
      <c r="D4811" s="1">
        <v>43115</v>
      </c>
      <c r="E4811">
        <v>-9.93</v>
      </c>
    </row>
    <row r="4812" spans="1:5" x14ac:dyDescent="0.3">
      <c r="A4812" t="s">
        <v>8</v>
      </c>
      <c r="B4812">
        <v>47.54</v>
      </c>
      <c r="C4812">
        <v>92.4</v>
      </c>
      <c r="D4812" s="1">
        <v>43116</v>
      </c>
      <c r="E4812">
        <v>-9.85</v>
      </c>
    </row>
    <row r="4813" spans="1:5" x14ac:dyDescent="0.3">
      <c r="A4813" t="s">
        <v>8</v>
      </c>
      <c r="B4813">
        <v>47.54</v>
      </c>
      <c r="C4813">
        <v>92.4</v>
      </c>
      <c r="D4813" s="1">
        <v>43117</v>
      </c>
      <c r="E4813">
        <v>-9.81</v>
      </c>
    </row>
    <row r="4814" spans="1:5" x14ac:dyDescent="0.3">
      <c r="A4814" t="s">
        <v>8</v>
      </c>
      <c r="B4814">
        <v>47.54</v>
      </c>
      <c r="C4814">
        <v>92.4</v>
      </c>
      <c r="D4814" s="1">
        <v>43118</v>
      </c>
      <c r="E4814">
        <v>-9.7799999999999994</v>
      </c>
    </row>
    <row r="4815" spans="1:5" x14ac:dyDescent="0.3">
      <c r="A4815" t="s">
        <v>8</v>
      </c>
      <c r="B4815">
        <v>47.54</v>
      </c>
      <c r="C4815">
        <v>92.4</v>
      </c>
      <c r="D4815" s="1">
        <v>43119</v>
      </c>
      <c r="E4815">
        <v>-9.7799999999999994</v>
      </c>
    </row>
    <row r="4816" spans="1:5" x14ac:dyDescent="0.3">
      <c r="A4816" t="s">
        <v>8</v>
      </c>
      <c r="B4816">
        <v>47.54</v>
      </c>
      <c r="C4816">
        <v>92.4</v>
      </c>
      <c r="D4816" s="1">
        <v>43120</v>
      </c>
      <c r="E4816">
        <v>-9.76</v>
      </c>
    </row>
    <row r="4817" spans="1:5" x14ac:dyDescent="0.3">
      <c r="A4817" t="s">
        <v>8</v>
      </c>
      <c r="B4817">
        <v>47.54</v>
      </c>
      <c r="C4817">
        <v>92.4</v>
      </c>
      <c r="D4817" s="1">
        <v>43121</v>
      </c>
      <c r="E4817">
        <v>-9.77</v>
      </c>
    </row>
    <row r="4818" spans="1:5" x14ac:dyDescent="0.3">
      <c r="A4818" t="s">
        <v>8</v>
      </c>
      <c r="B4818">
        <v>47.54</v>
      </c>
      <c r="C4818">
        <v>92.4</v>
      </c>
      <c r="D4818" s="1">
        <v>43122</v>
      </c>
      <c r="E4818">
        <v>-9.76</v>
      </c>
    </row>
    <row r="4819" spans="1:5" x14ac:dyDescent="0.3">
      <c r="A4819" t="s">
        <v>8</v>
      </c>
      <c r="B4819">
        <v>47.54</v>
      </c>
      <c r="C4819">
        <v>92.4</v>
      </c>
      <c r="D4819" s="1">
        <v>43123</v>
      </c>
      <c r="E4819">
        <v>-9.77</v>
      </c>
    </row>
    <row r="4820" spans="1:5" x14ac:dyDescent="0.3">
      <c r="A4820" t="s">
        <v>8</v>
      </c>
      <c r="B4820">
        <v>47.54</v>
      </c>
      <c r="C4820">
        <v>92.4</v>
      </c>
      <c r="D4820" s="1">
        <v>43124</v>
      </c>
      <c r="E4820">
        <v>-9.77</v>
      </c>
    </row>
    <row r="4821" spans="1:5" x14ac:dyDescent="0.3">
      <c r="A4821" t="s">
        <v>8</v>
      </c>
      <c r="B4821">
        <v>47.54</v>
      </c>
      <c r="C4821">
        <v>92.4</v>
      </c>
      <c r="D4821" s="1">
        <v>43125</v>
      </c>
      <c r="E4821">
        <v>-9.83</v>
      </c>
    </row>
    <row r="4822" spans="1:5" x14ac:dyDescent="0.3">
      <c r="A4822" t="s">
        <v>8</v>
      </c>
      <c r="B4822">
        <v>47.54</v>
      </c>
      <c r="C4822">
        <v>92.4</v>
      </c>
      <c r="D4822" s="1">
        <v>43126</v>
      </c>
      <c r="E4822">
        <v>-9.82</v>
      </c>
    </row>
    <row r="4823" spans="1:5" x14ac:dyDescent="0.3">
      <c r="A4823" t="s">
        <v>8</v>
      </c>
      <c r="B4823">
        <v>47.54</v>
      </c>
      <c r="C4823">
        <v>92.4</v>
      </c>
      <c r="D4823" s="1">
        <v>43127</v>
      </c>
      <c r="E4823">
        <v>-9.84</v>
      </c>
    </row>
    <row r="4824" spans="1:5" x14ac:dyDescent="0.3">
      <c r="A4824" t="s">
        <v>8</v>
      </c>
      <c r="B4824">
        <v>47.54</v>
      </c>
      <c r="C4824">
        <v>92.4</v>
      </c>
      <c r="D4824" s="1">
        <v>43128</v>
      </c>
      <c r="E4824">
        <v>-9.8699999999999992</v>
      </c>
    </row>
    <row r="4825" spans="1:5" x14ac:dyDescent="0.3">
      <c r="A4825" t="s">
        <v>8</v>
      </c>
      <c r="B4825">
        <v>47.54</v>
      </c>
      <c r="C4825">
        <v>92.4</v>
      </c>
      <c r="D4825" s="1">
        <v>43129</v>
      </c>
      <c r="E4825">
        <v>-9.91</v>
      </c>
    </row>
    <row r="4826" spans="1:5" x14ac:dyDescent="0.3">
      <c r="A4826" t="s">
        <v>8</v>
      </c>
      <c r="B4826">
        <v>47.54</v>
      </c>
      <c r="C4826">
        <v>92.4</v>
      </c>
      <c r="D4826" s="1">
        <v>43130</v>
      </c>
      <c r="E4826">
        <v>-9.94</v>
      </c>
    </row>
    <row r="4827" spans="1:5" x14ac:dyDescent="0.3">
      <c r="A4827" t="s">
        <v>8</v>
      </c>
      <c r="B4827">
        <v>47.54</v>
      </c>
      <c r="C4827">
        <v>92.4</v>
      </c>
      <c r="D4827" s="1">
        <v>43131</v>
      </c>
      <c r="E4827">
        <v>-9.9700000000000006</v>
      </c>
    </row>
    <row r="4828" spans="1:5" x14ac:dyDescent="0.3">
      <c r="A4828" t="s">
        <v>8</v>
      </c>
      <c r="B4828">
        <v>47.54</v>
      </c>
      <c r="C4828">
        <v>92.4</v>
      </c>
      <c r="D4828" s="1">
        <v>43132</v>
      </c>
      <c r="E4828">
        <v>-9.99</v>
      </c>
    </row>
    <row r="4829" spans="1:5" x14ac:dyDescent="0.3">
      <c r="A4829" t="s">
        <v>8</v>
      </c>
      <c r="B4829">
        <v>47.54</v>
      </c>
      <c r="C4829">
        <v>92.4</v>
      </c>
      <c r="D4829" s="1">
        <v>43133</v>
      </c>
      <c r="E4829">
        <v>-10.050000000000001</v>
      </c>
    </row>
    <row r="4830" spans="1:5" x14ac:dyDescent="0.3">
      <c r="A4830" t="s">
        <v>8</v>
      </c>
      <c r="B4830">
        <v>47.54</v>
      </c>
      <c r="C4830">
        <v>92.4</v>
      </c>
      <c r="D4830" s="1">
        <v>43134</v>
      </c>
      <c r="E4830">
        <v>-10.1</v>
      </c>
    </row>
    <row r="4831" spans="1:5" x14ac:dyDescent="0.3">
      <c r="A4831" t="s">
        <v>8</v>
      </c>
      <c r="B4831">
        <v>47.54</v>
      </c>
      <c r="C4831">
        <v>92.4</v>
      </c>
      <c r="D4831" s="1">
        <v>43135</v>
      </c>
      <c r="E4831">
        <v>-10.14</v>
      </c>
    </row>
    <row r="4832" spans="1:5" x14ac:dyDescent="0.3">
      <c r="A4832" t="s">
        <v>8</v>
      </c>
      <c r="B4832">
        <v>47.54</v>
      </c>
      <c r="C4832">
        <v>92.4</v>
      </c>
      <c r="D4832" s="1">
        <v>43136</v>
      </c>
      <c r="E4832">
        <v>-10.16</v>
      </c>
    </row>
    <row r="4833" spans="1:5" x14ac:dyDescent="0.3">
      <c r="A4833" t="s">
        <v>8</v>
      </c>
      <c r="B4833">
        <v>47.54</v>
      </c>
      <c r="C4833">
        <v>92.4</v>
      </c>
      <c r="D4833" s="1">
        <v>43137</v>
      </c>
      <c r="E4833">
        <v>-10.199999999999999</v>
      </c>
    </row>
    <row r="4834" spans="1:5" x14ac:dyDescent="0.3">
      <c r="A4834" t="s">
        <v>8</v>
      </c>
      <c r="B4834">
        <v>47.54</v>
      </c>
      <c r="C4834">
        <v>92.4</v>
      </c>
      <c r="D4834" s="1">
        <v>43138</v>
      </c>
      <c r="E4834">
        <v>-10.24</v>
      </c>
    </row>
    <row r="4835" spans="1:5" x14ac:dyDescent="0.3">
      <c r="A4835" t="s">
        <v>8</v>
      </c>
      <c r="B4835">
        <v>47.54</v>
      </c>
      <c r="C4835">
        <v>92.4</v>
      </c>
      <c r="D4835" s="1">
        <v>43139</v>
      </c>
      <c r="E4835">
        <v>-10.27</v>
      </c>
    </row>
    <row r="4836" spans="1:5" x14ac:dyDescent="0.3">
      <c r="A4836" t="s">
        <v>8</v>
      </c>
      <c r="B4836">
        <v>47.54</v>
      </c>
      <c r="C4836">
        <v>92.4</v>
      </c>
      <c r="D4836" s="1">
        <v>43140</v>
      </c>
      <c r="E4836">
        <v>-10.28</v>
      </c>
    </row>
    <row r="4837" spans="1:5" x14ac:dyDescent="0.3">
      <c r="A4837" t="s">
        <v>8</v>
      </c>
      <c r="B4837">
        <v>47.54</v>
      </c>
      <c r="C4837">
        <v>92.4</v>
      </c>
      <c r="D4837" s="1">
        <v>43141</v>
      </c>
      <c r="E4837">
        <v>-10.3</v>
      </c>
    </row>
    <row r="4838" spans="1:5" x14ac:dyDescent="0.3">
      <c r="A4838" t="s">
        <v>8</v>
      </c>
      <c r="B4838">
        <v>47.54</v>
      </c>
      <c r="C4838">
        <v>92.4</v>
      </c>
      <c r="D4838" s="1">
        <v>43142</v>
      </c>
      <c r="E4838">
        <v>-10.31</v>
      </c>
    </row>
    <row r="4839" spans="1:5" x14ac:dyDescent="0.3">
      <c r="A4839" t="s">
        <v>8</v>
      </c>
      <c r="B4839">
        <v>47.54</v>
      </c>
      <c r="C4839">
        <v>92.4</v>
      </c>
      <c r="D4839" s="1">
        <v>43143</v>
      </c>
      <c r="E4839">
        <v>-10.32</v>
      </c>
    </row>
    <row r="4840" spans="1:5" x14ac:dyDescent="0.3">
      <c r="A4840" t="s">
        <v>8</v>
      </c>
      <c r="B4840">
        <v>47.54</v>
      </c>
      <c r="C4840">
        <v>92.4</v>
      </c>
      <c r="D4840" s="1">
        <v>43144</v>
      </c>
      <c r="E4840">
        <v>-10.33</v>
      </c>
    </row>
    <row r="4841" spans="1:5" x14ac:dyDescent="0.3">
      <c r="A4841" t="s">
        <v>8</v>
      </c>
      <c r="B4841">
        <v>47.54</v>
      </c>
      <c r="C4841">
        <v>92.4</v>
      </c>
      <c r="D4841" s="1">
        <v>43145</v>
      </c>
      <c r="E4841">
        <v>-10.32</v>
      </c>
    </row>
    <row r="4842" spans="1:5" x14ac:dyDescent="0.3">
      <c r="A4842" t="s">
        <v>8</v>
      </c>
      <c r="B4842">
        <v>47.54</v>
      </c>
      <c r="C4842">
        <v>92.4</v>
      </c>
      <c r="D4842" s="1">
        <v>43146</v>
      </c>
      <c r="E4842">
        <v>-10.33</v>
      </c>
    </row>
    <row r="4843" spans="1:5" x14ac:dyDescent="0.3">
      <c r="A4843" t="s">
        <v>8</v>
      </c>
      <c r="B4843">
        <v>47.54</v>
      </c>
      <c r="C4843">
        <v>92.4</v>
      </c>
      <c r="D4843" s="1">
        <v>43147</v>
      </c>
      <c r="E4843">
        <v>-10.33</v>
      </c>
    </row>
    <row r="4844" spans="1:5" x14ac:dyDescent="0.3">
      <c r="A4844" t="s">
        <v>8</v>
      </c>
      <c r="B4844">
        <v>47.54</v>
      </c>
      <c r="C4844">
        <v>92.4</v>
      </c>
      <c r="D4844" s="1">
        <v>43148</v>
      </c>
      <c r="E4844">
        <v>-10.32</v>
      </c>
    </row>
    <row r="4845" spans="1:5" x14ac:dyDescent="0.3">
      <c r="A4845" t="s">
        <v>8</v>
      </c>
      <c r="B4845">
        <v>47.54</v>
      </c>
      <c r="C4845">
        <v>92.4</v>
      </c>
      <c r="D4845" s="1">
        <v>43149</v>
      </c>
      <c r="E4845">
        <v>-10.34</v>
      </c>
    </row>
    <row r="4846" spans="1:5" x14ac:dyDescent="0.3">
      <c r="A4846" t="s">
        <v>8</v>
      </c>
      <c r="B4846">
        <v>47.54</v>
      </c>
      <c r="C4846">
        <v>92.4</v>
      </c>
      <c r="D4846" s="1">
        <v>43150</v>
      </c>
      <c r="E4846">
        <v>-10.34</v>
      </c>
    </row>
    <row r="4847" spans="1:5" x14ac:dyDescent="0.3">
      <c r="A4847" t="s">
        <v>8</v>
      </c>
      <c r="B4847">
        <v>47.54</v>
      </c>
      <c r="C4847">
        <v>92.4</v>
      </c>
      <c r="D4847" s="1">
        <v>43151</v>
      </c>
      <c r="E4847">
        <v>-10.4</v>
      </c>
    </row>
    <row r="4848" spans="1:5" x14ac:dyDescent="0.3">
      <c r="A4848" t="s">
        <v>8</v>
      </c>
      <c r="B4848">
        <v>47.54</v>
      </c>
      <c r="C4848">
        <v>92.4</v>
      </c>
      <c r="D4848" s="1">
        <v>43152</v>
      </c>
      <c r="E4848">
        <v>-10.29</v>
      </c>
    </row>
    <row r="4849" spans="1:5" x14ac:dyDescent="0.3">
      <c r="A4849" t="s">
        <v>8</v>
      </c>
      <c r="B4849">
        <v>47.54</v>
      </c>
      <c r="C4849">
        <v>92.4</v>
      </c>
      <c r="D4849" s="1">
        <v>43153</v>
      </c>
      <c r="E4849">
        <v>-10.19</v>
      </c>
    </row>
    <row r="4850" spans="1:5" x14ac:dyDescent="0.3">
      <c r="A4850" t="s">
        <v>8</v>
      </c>
      <c r="B4850">
        <v>47.54</v>
      </c>
      <c r="C4850">
        <v>92.4</v>
      </c>
      <c r="D4850" s="1">
        <v>43154</v>
      </c>
      <c r="E4850">
        <v>-10.09</v>
      </c>
    </row>
    <row r="4851" spans="1:5" x14ac:dyDescent="0.3">
      <c r="A4851" t="s">
        <v>8</v>
      </c>
      <c r="B4851">
        <v>47.54</v>
      </c>
      <c r="C4851">
        <v>92.4</v>
      </c>
      <c r="D4851" s="1">
        <v>43155</v>
      </c>
      <c r="E4851">
        <v>-9.99</v>
      </c>
    </row>
    <row r="4852" spans="1:5" x14ac:dyDescent="0.3">
      <c r="A4852" t="s">
        <v>8</v>
      </c>
      <c r="B4852">
        <v>47.54</v>
      </c>
      <c r="C4852">
        <v>92.4</v>
      </c>
      <c r="D4852" s="1">
        <v>43156</v>
      </c>
      <c r="E4852">
        <v>-9.89</v>
      </c>
    </row>
    <row r="4853" spans="1:5" x14ac:dyDescent="0.3">
      <c r="A4853" t="s">
        <v>8</v>
      </c>
      <c r="B4853">
        <v>47.54</v>
      </c>
      <c r="C4853">
        <v>92.4</v>
      </c>
      <c r="D4853" s="1">
        <v>43157</v>
      </c>
      <c r="E4853">
        <v>-9.85</v>
      </c>
    </row>
    <row r="4854" spans="1:5" x14ac:dyDescent="0.3">
      <c r="A4854" t="s">
        <v>8</v>
      </c>
      <c r="B4854">
        <v>47.54</v>
      </c>
      <c r="C4854">
        <v>92.4</v>
      </c>
      <c r="D4854" s="1">
        <v>43158</v>
      </c>
      <c r="E4854">
        <v>-9.83</v>
      </c>
    </row>
    <row r="4855" spans="1:5" x14ac:dyDescent="0.3">
      <c r="A4855" t="s">
        <v>8</v>
      </c>
      <c r="B4855">
        <v>47.54</v>
      </c>
      <c r="C4855">
        <v>92.4</v>
      </c>
      <c r="D4855" s="1">
        <v>43159</v>
      </c>
      <c r="E4855">
        <v>-9.81</v>
      </c>
    </row>
    <row r="4856" spans="1:5" x14ac:dyDescent="0.3">
      <c r="A4856" t="s">
        <v>8</v>
      </c>
      <c r="B4856">
        <v>47.54</v>
      </c>
      <c r="C4856">
        <v>92.4</v>
      </c>
      <c r="D4856" s="1">
        <v>43160</v>
      </c>
      <c r="E4856">
        <v>-9.7899999999999991</v>
      </c>
    </row>
    <row r="4857" spans="1:5" x14ac:dyDescent="0.3">
      <c r="A4857" t="s">
        <v>8</v>
      </c>
      <c r="B4857">
        <v>47.54</v>
      </c>
      <c r="C4857">
        <v>92.4</v>
      </c>
      <c r="D4857" s="1">
        <v>43161</v>
      </c>
      <c r="E4857">
        <v>-9.7799999999999994</v>
      </c>
    </row>
    <row r="4858" spans="1:5" x14ac:dyDescent="0.3">
      <c r="A4858" t="s">
        <v>8</v>
      </c>
      <c r="B4858">
        <v>47.54</v>
      </c>
      <c r="C4858">
        <v>92.4</v>
      </c>
      <c r="D4858" s="1">
        <v>43162</v>
      </c>
      <c r="E4858">
        <v>-9.76</v>
      </c>
    </row>
    <row r="4859" spans="1:5" x14ac:dyDescent="0.3">
      <c r="A4859" t="s">
        <v>8</v>
      </c>
      <c r="B4859">
        <v>47.54</v>
      </c>
      <c r="C4859">
        <v>92.4</v>
      </c>
      <c r="D4859" s="1">
        <v>43163</v>
      </c>
      <c r="E4859">
        <v>-9.75</v>
      </c>
    </row>
    <row r="4860" spans="1:5" x14ac:dyDescent="0.3">
      <c r="A4860" t="s">
        <v>8</v>
      </c>
      <c r="B4860">
        <v>47.54</v>
      </c>
      <c r="C4860">
        <v>92.4</v>
      </c>
      <c r="D4860" s="1">
        <v>43164</v>
      </c>
      <c r="E4860">
        <v>-9.73</v>
      </c>
    </row>
    <row r="4861" spans="1:5" x14ac:dyDescent="0.3">
      <c r="A4861" t="s">
        <v>8</v>
      </c>
      <c r="B4861">
        <v>47.54</v>
      </c>
      <c r="C4861">
        <v>92.4</v>
      </c>
      <c r="D4861" s="1">
        <v>43165</v>
      </c>
      <c r="E4861">
        <v>-9.74</v>
      </c>
    </row>
    <row r="4862" spans="1:5" x14ac:dyDescent="0.3">
      <c r="A4862" t="s">
        <v>8</v>
      </c>
      <c r="B4862">
        <v>47.54</v>
      </c>
      <c r="C4862">
        <v>92.4</v>
      </c>
      <c r="D4862" s="1">
        <v>43166</v>
      </c>
      <c r="E4862">
        <v>-9.75</v>
      </c>
    </row>
    <row r="4863" spans="1:5" x14ac:dyDescent="0.3">
      <c r="A4863" t="s">
        <v>8</v>
      </c>
      <c r="B4863">
        <v>47.54</v>
      </c>
      <c r="C4863">
        <v>92.4</v>
      </c>
      <c r="D4863" s="1">
        <v>43167</v>
      </c>
      <c r="E4863">
        <v>-9.76</v>
      </c>
    </row>
    <row r="4864" spans="1:5" x14ac:dyDescent="0.3">
      <c r="A4864" t="s">
        <v>8</v>
      </c>
      <c r="B4864">
        <v>47.54</v>
      </c>
      <c r="C4864">
        <v>92.4</v>
      </c>
      <c r="D4864" s="1">
        <v>43168</v>
      </c>
      <c r="E4864">
        <v>-9.77</v>
      </c>
    </row>
    <row r="4865" spans="1:5" x14ac:dyDescent="0.3">
      <c r="A4865" t="s">
        <v>8</v>
      </c>
      <c r="B4865">
        <v>47.54</v>
      </c>
      <c r="C4865">
        <v>92.4</v>
      </c>
      <c r="D4865" s="1">
        <v>43169</v>
      </c>
      <c r="E4865">
        <v>-9.81</v>
      </c>
    </row>
    <row r="4866" spans="1:5" x14ac:dyDescent="0.3">
      <c r="A4866" t="s">
        <v>8</v>
      </c>
      <c r="B4866">
        <v>47.54</v>
      </c>
      <c r="C4866">
        <v>92.4</v>
      </c>
      <c r="D4866" s="1">
        <v>43170</v>
      </c>
      <c r="E4866">
        <v>-9.84</v>
      </c>
    </row>
    <row r="4867" spans="1:5" x14ac:dyDescent="0.3">
      <c r="A4867" t="s">
        <v>8</v>
      </c>
      <c r="B4867">
        <v>47.54</v>
      </c>
      <c r="C4867">
        <v>92.4</v>
      </c>
      <c r="D4867" s="1">
        <v>43171</v>
      </c>
      <c r="E4867">
        <v>-9.86</v>
      </c>
    </row>
    <row r="4868" spans="1:5" x14ac:dyDescent="0.3">
      <c r="A4868" t="s">
        <v>8</v>
      </c>
      <c r="B4868">
        <v>47.54</v>
      </c>
      <c r="C4868">
        <v>92.4</v>
      </c>
      <c r="D4868" s="1">
        <v>43172</v>
      </c>
      <c r="E4868">
        <v>-9.89</v>
      </c>
    </row>
    <row r="4869" spans="1:5" x14ac:dyDescent="0.3">
      <c r="A4869" t="s">
        <v>8</v>
      </c>
      <c r="B4869">
        <v>47.54</v>
      </c>
      <c r="C4869">
        <v>92.4</v>
      </c>
      <c r="D4869" s="1">
        <v>43173</v>
      </c>
      <c r="E4869">
        <v>-9.9499999999999993</v>
      </c>
    </row>
    <row r="4870" spans="1:5" x14ac:dyDescent="0.3">
      <c r="A4870" t="s">
        <v>8</v>
      </c>
      <c r="B4870">
        <v>47.54</v>
      </c>
      <c r="C4870">
        <v>92.4</v>
      </c>
      <c r="D4870" s="1">
        <v>43174</v>
      </c>
      <c r="E4870">
        <v>-9.98</v>
      </c>
    </row>
    <row r="4871" spans="1:5" x14ac:dyDescent="0.3">
      <c r="A4871" t="s">
        <v>8</v>
      </c>
      <c r="B4871">
        <v>47.54</v>
      </c>
      <c r="C4871">
        <v>92.4</v>
      </c>
      <c r="D4871" s="1">
        <v>43175</v>
      </c>
      <c r="E4871">
        <v>-10.01</v>
      </c>
    </row>
    <row r="4872" spans="1:5" x14ac:dyDescent="0.3">
      <c r="A4872" t="s">
        <v>8</v>
      </c>
      <c r="B4872">
        <v>47.54</v>
      </c>
      <c r="C4872">
        <v>92.4</v>
      </c>
      <c r="D4872" s="1">
        <v>43176</v>
      </c>
      <c r="E4872">
        <v>-10.07</v>
      </c>
    </row>
    <row r="4873" spans="1:5" x14ac:dyDescent="0.3">
      <c r="A4873" t="s">
        <v>8</v>
      </c>
      <c r="B4873">
        <v>47.54</v>
      </c>
      <c r="C4873">
        <v>92.4</v>
      </c>
      <c r="D4873" s="1">
        <v>43177</v>
      </c>
      <c r="E4873">
        <v>-10.1</v>
      </c>
    </row>
    <row r="4874" spans="1:5" x14ac:dyDescent="0.3">
      <c r="A4874" t="s">
        <v>8</v>
      </c>
      <c r="B4874">
        <v>47.54</v>
      </c>
      <c r="C4874">
        <v>92.4</v>
      </c>
      <c r="D4874" s="1">
        <v>43178</v>
      </c>
      <c r="E4874">
        <v>-10.119999999999999</v>
      </c>
    </row>
    <row r="4875" spans="1:5" x14ac:dyDescent="0.3">
      <c r="A4875" t="s">
        <v>8</v>
      </c>
      <c r="B4875">
        <v>47.54</v>
      </c>
      <c r="C4875">
        <v>92.4</v>
      </c>
      <c r="D4875" s="1">
        <v>43179</v>
      </c>
      <c r="E4875">
        <v>-10.15</v>
      </c>
    </row>
    <row r="4876" spans="1:5" x14ac:dyDescent="0.3">
      <c r="A4876" t="s">
        <v>8</v>
      </c>
      <c r="B4876">
        <v>47.54</v>
      </c>
      <c r="C4876">
        <v>92.4</v>
      </c>
      <c r="D4876" s="1">
        <v>43180</v>
      </c>
      <c r="E4876">
        <v>-10.15</v>
      </c>
    </row>
    <row r="4877" spans="1:5" x14ac:dyDescent="0.3">
      <c r="A4877" t="s">
        <v>8</v>
      </c>
      <c r="B4877">
        <v>47.54</v>
      </c>
      <c r="C4877">
        <v>92.4</v>
      </c>
      <c r="D4877" s="1">
        <v>43181</v>
      </c>
      <c r="E4877">
        <v>-10.19</v>
      </c>
    </row>
    <row r="4878" spans="1:5" x14ac:dyDescent="0.3">
      <c r="A4878" t="s">
        <v>8</v>
      </c>
      <c r="B4878">
        <v>47.54</v>
      </c>
      <c r="C4878">
        <v>92.4</v>
      </c>
      <c r="D4878" s="1">
        <v>43182</v>
      </c>
      <c r="E4878">
        <v>-10.210000000000001</v>
      </c>
    </row>
    <row r="4879" spans="1:5" x14ac:dyDescent="0.3">
      <c r="A4879" t="s">
        <v>8</v>
      </c>
      <c r="B4879">
        <v>47.54</v>
      </c>
      <c r="C4879">
        <v>92.4</v>
      </c>
      <c r="D4879" s="1">
        <v>43183</v>
      </c>
      <c r="E4879">
        <v>-10.23</v>
      </c>
    </row>
    <row r="4880" spans="1:5" x14ac:dyDescent="0.3">
      <c r="A4880" t="s">
        <v>8</v>
      </c>
      <c r="B4880">
        <v>47.54</v>
      </c>
      <c r="C4880">
        <v>92.4</v>
      </c>
      <c r="D4880" s="1">
        <v>43184</v>
      </c>
      <c r="E4880">
        <v>-10.24</v>
      </c>
    </row>
    <row r="4881" spans="1:5" x14ac:dyDescent="0.3">
      <c r="A4881" t="s">
        <v>8</v>
      </c>
      <c r="B4881">
        <v>47.54</v>
      </c>
      <c r="C4881">
        <v>92.4</v>
      </c>
      <c r="D4881" s="1">
        <v>43185</v>
      </c>
      <c r="E4881">
        <v>-10.26</v>
      </c>
    </row>
    <row r="4882" spans="1:5" x14ac:dyDescent="0.3">
      <c r="A4882" t="s">
        <v>8</v>
      </c>
      <c r="B4882">
        <v>47.54</v>
      </c>
      <c r="C4882">
        <v>92.4</v>
      </c>
      <c r="D4882" s="1">
        <v>43186</v>
      </c>
      <c r="E4882">
        <v>-10.27</v>
      </c>
    </row>
    <row r="4883" spans="1:5" x14ac:dyDescent="0.3">
      <c r="A4883" t="s">
        <v>8</v>
      </c>
      <c r="B4883">
        <v>47.54</v>
      </c>
      <c r="C4883">
        <v>92.4</v>
      </c>
      <c r="D4883" s="1">
        <v>43187</v>
      </c>
      <c r="E4883">
        <v>-10.29</v>
      </c>
    </row>
    <row r="4884" spans="1:5" x14ac:dyDescent="0.3">
      <c r="A4884" t="s">
        <v>8</v>
      </c>
      <c r="B4884">
        <v>47.54</v>
      </c>
      <c r="C4884">
        <v>92.4</v>
      </c>
      <c r="D4884" s="1">
        <v>43188</v>
      </c>
      <c r="E4884">
        <v>-10.3</v>
      </c>
    </row>
    <row r="4885" spans="1:5" x14ac:dyDescent="0.3">
      <c r="A4885" t="s">
        <v>8</v>
      </c>
      <c r="B4885">
        <v>47.54</v>
      </c>
      <c r="C4885">
        <v>92.4</v>
      </c>
      <c r="D4885" s="1">
        <v>43189</v>
      </c>
      <c r="E4885">
        <v>-10.32</v>
      </c>
    </row>
    <row r="4886" spans="1:5" x14ac:dyDescent="0.3">
      <c r="A4886" t="s">
        <v>8</v>
      </c>
      <c r="B4886">
        <v>47.54</v>
      </c>
      <c r="C4886">
        <v>92.4</v>
      </c>
      <c r="D4886" s="1">
        <v>43190</v>
      </c>
      <c r="E4886">
        <v>-10.31</v>
      </c>
    </row>
    <row r="4887" spans="1:5" x14ac:dyDescent="0.3">
      <c r="A4887" t="s">
        <v>8</v>
      </c>
      <c r="B4887">
        <v>47.54</v>
      </c>
      <c r="C4887">
        <v>92.4</v>
      </c>
      <c r="D4887" s="1">
        <v>43191</v>
      </c>
      <c r="E4887">
        <v>-10.34</v>
      </c>
    </row>
    <row r="4888" spans="1:5" x14ac:dyDescent="0.3">
      <c r="A4888" t="s">
        <v>8</v>
      </c>
      <c r="B4888">
        <v>47.54</v>
      </c>
      <c r="C4888">
        <v>92.4</v>
      </c>
      <c r="D4888" s="1">
        <v>43192</v>
      </c>
      <c r="E4888">
        <v>-10.34</v>
      </c>
    </row>
    <row r="4889" spans="1:5" x14ac:dyDescent="0.3">
      <c r="A4889" t="s">
        <v>8</v>
      </c>
      <c r="B4889">
        <v>47.54</v>
      </c>
      <c r="C4889">
        <v>92.4</v>
      </c>
      <c r="D4889" s="1">
        <v>43193</v>
      </c>
      <c r="E4889">
        <v>-10.32</v>
      </c>
    </row>
    <row r="4890" spans="1:5" x14ac:dyDescent="0.3">
      <c r="A4890" t="s">
        <v>8</v>
      </c>
      <c r="B4890">
        <v>47.54</v>
      </c>
      <c r="C4890">
        <v>92.4</v>
      </c>
      <c r="D4890" s="1">
        <v>43194</v>
      </c>
      <c r="E4890">
        <v>-10.33</v>
      </c>
    </row>
    <row r="4891" spans="1:5" x14ac:dyDescent="0.3">
      <c r="A4891" t="s">
        <v>8</v>
      </c>
      <c r="B4891">
        <v>47.54</v>
      </c>
      <c r="C4891">
        <v>92.4</v>
      </c>
      <c r="D4891" s="1">
        <v>43195</v>
      </c>
      <c r="E4891">
        <v>-10.34</v>
      </c>
    </row>
    <row r="4892" spans="1:5" x14ac:dyDescent="0.3">
      <c r="A4892" t="s">
        <v>8</v>
      </c>
      <c r="B4892">
        <v>47.54</v>
      </c>
      <c r="C4892">
        <v>92.4</v>
      </c>
      <c r="D4892" s="1">
        <v>43196</v>
      </c>
      <c r="E4892">
        <v>-10.31</v>
      </c>
    </row>
    <row r="4893" spans="1:5" x14ac:dyDescent="0.3">
      <c r="A4893" t="s">
        <v>8</v>
      </c>
      <c r="B4893">
        <v>47.54</v>
      </c>
      <c r="C4893">
        <v>92.4</v>
      </c>
      <c r="D4893" s="1">
        <v>43197</v>
      </c>
      <c r="E4893">
        <v>-10.31</v>
      </c>
    </row>
    <row r="4894" spans="1:5" x14ac:dyDescent="0.3">
      <c r="A4894" t="s">
        <v>8</v>
      </c>
      <c r="B4894">
        <v>47.54</v>
      </c>
      <c r="C4894">
        <v>92.4</v>
      </c>
      <c r="D4894" s="1">
        <v>43198</v>
      </c>
      <c r="E4894">
        <v>-10.3</v>
      </c>
    </row>
    <row r="4895" spans="1:5" x14ac:dyDescent="0.3">
      <c r="A4895" t="s">
        <v>8</v>
      </c>
      <c r="B4895">
        <v>47.54</v>
      </c>
      <c r="C4895">
        <v>92.4</v>
      </c>
      <c r="D4895" s="1">
        <v>43199</v>
      </c>
      <c r="E4895">
        <v>-10.29</v>
      </c>
    </row>
    <row r="4896" spans="1:5" x14ac:dyDescent="0.3">
      <c r="A4896" t="s">
        <v>8</v>
      </c>
      <c r="B4896">
        <v>47.54</v>
      </c>
      <c r="C4896">
        <v>92.4</v>
      </c>
      <c r="D4896" s="1">
        <v>43200</v>
      </c>
      <c r="E4896">
        <v>-10.27</v>
      </c>
    </row>
    <row r="4897" spans="1:5" x14ac:dyDescent="0.3">
      <c r="A4897" t="s">
        <v>8</v>
      </c>
      <c r="B4897">
        <v>47.54</v>
      </c>
      <c r="C4897">
        <v>92.4</v>
      </c>
      <c r="D4897" s="1">
        <v>43201</v>
      </c>
      <c r="E4897">
        <v>-10.26</v>
      </c>
    </row>
    <row r="4898" spans="1:5" x14ac:dyDescent="0.3">
      <c r="A4898" t="s">
        <v>8</v>
      </c>
      <c r="B4898">
        <v>47.54</v>
      </c>
      <c r="C4898">
        <v>92.4</v>
      </c>
      <c r="D4898" s="1">
        <v>43202</v>
      </c>
      <c r="E4898">
        <v>-10.220000000000001</v>
      </c>
    </row>
    <row r="4899" spans="1:5" x14ac:dyDescent="0.3">
      <c r="A4899" t="s">
        <v>8</v>
      </c>
      <c r="B4899">
        <v>47.54</v>
      </c>
      <c r="C4899">
        <v>92.4</v>
      </c>
      <c r="D4899" s="1">
        <v>43203</v>
      </c>
      <c r="E4899">
        <v>-10.15</v>
      </c>
    </row>
    <row r="4900" spans="1:5" x14ac:dyDescent="0.3">
      <c r="A4900" t="s">
        <v>8</v>
      </c>
      <c r="B4900">
        <v>47.54</v>
      </c>
      <c r="C4900">
        <v>92.4</v>
      </c>
      <c r="D4900" s="1">
        <v>43204</v>
      </c>
      <c r="E4900">
        <v>-10.08</v>
      </c>
    </row>
    <row r="4901" spans="1:5" x14ac:dyDescent="0.3">
      <c r="A4901" t="s">
        <v>8</v>
      </c>
      <c r="B4901">
        <v>47.54</v>
      </c>
      <c r="C4901">
        <v>92.4</v>
      </c>
      <c r="D4901" s="1">
        <v>43205</v>
      </c>
      <c r="E4901">
        <v>-10</v>
      </c>
    </row>
    <row r="4902" spans="1:5" x14ac:dyDescent="0.3">
      <c r="A4902" t="s">
        <v>8</v>
      </c>
      <c r="B4902">
        <v>47.54</v>
      </c>
      <c r="C4902">
        <v>92.4</v>
      </c>
      <c r="D4902" s="1">
        <v>43206</v>
      </c>
      <c r="E4902">
        <v>-9.91</v>
      </c>
    </row>
    <row r="4903" spans="1:5" x14ac:dyDescent="0.3">
      <c r="A4903" t="s">
        <v>8</v>
      </c>
      <c r="B4903">
        <v>47.54</v>
      </c>
      <c r="C4903">
        <v>92.4</v>
      </c>
      <c r="D4903" s="1">
        <v>43207</v>
      </c>
      <c r="E4903">
        <v>-9.86</v>
      </c>
    </row>
    <row r="4904" spans="1:5" x14ac:dyDescent="0.3">
      <c r="A4904" t="s">
        <v>8</v>
      </c>
      <c r="B4904">
        <v>47.54</v>
      </c>
      <c r="C4904">
        <v>92.4</v>
      </c>
      <c r="D4904" s="1">
        <v>43208</v>
      </c>
      <c r="E4904">
        <v>-9.86</v>
      </c>
    </row>
    <row r="4905" spans="1:5" x14ac:dyDescent="0.3">
      <c r="A4905" t="s">
        <v>8</v>
      </c>
      <c r="B4905">
        <v>47.54</v>
      </c>
      <c r="C4905">
        <v>92.4</v>
      </c>
      <c r="D4905" s="1">
        <v>43209</v>
      </c>
      <c r="E4905">
        <v>-9.85</v>
      </c>
    </row>
    <row r="4906" spans="1:5" x14ac:dyDescent="0.3">
      <c r="A4906" t="s">
        <v>8</v>
      </c>
      <c r="B4906">
        <v>47.54</v>
      </c>
      <c r="C4906">
        <v>92.4</v>
      </c>
      <c r="D4906" s="1">
        <v>43210</v>
      </c>
      <c r="E4906">
        <v>-9.85</v>
      </c>
    </row>
    <row r="4907" spans="1:5" x14ac:dyDescent="0.3">
      <c r="A4907" t="s">
        <v>8</v>
      </c>
      <c r="B4907">
        <v>47.54</v>
      </c>
      <c r="C4907">
        <v>92.4</v>
      </c>
      <c r="D4907" s="1">
        <v>43211</v>
      </c>
      <c r="E4907">
        <v>-9.86</v>
      </c>
    </row>
    <row r="4908" spans="1:5" x14ac:dyDescent="0.3">
      <c r="A4908" t="s">
        <v>8</v>
      </c>
      <c r="B4908">
        <v>47.54</v>
      </c>
      <c r="C4908">
        <v>92.4</v>
      </c>
      <c r="D4908" s="1">
        <v>43212</v>
      </c>
      <c r="E4908">
        <v>-9.8800000000000008</v>
      </c>
    </row>
    <row r="4909" spans="1:5" x14ac:dyDescent="0.3">
      <c r="A4909" t="s">
        <v>8</v>
      </c>
      <c r="B4909">
        <v>47.54</v>
      </c>
      <c r="C4909">
        <v>92.4</v>
      </c>
      <c r="D4909" s="1">
        <v>43213</v>
      </c>
      <c r="E4909">
        <v>-9.89</v>
      </c>
    </row>
    <row r="4910" spans="1:5" x14ac:dyDescent="0.3">
      <c r="A4910" t="s">
        <v>8</v>
      </c>
      <c r="B4910">
        <v>47.54</v>
      </c>
      <c r="C4910">
        <v>92.4</v>
      </c>
      <c r="D4910" s="1">
        <v>43214</v>
      </c>
      <c r="E4910">
        <v>-9.8800000000000008</v>
      </c>
    </row>
    <row r="4911" spans="1:5" x14ac:dyDescent="0.3">
      <c r="A4911" t="s">
        <v>8</v>
      </c>
      <c r="B4911">
        <v>47.54</v>
      </c>
      <c r="C4911">
        <v>92.4</v>
      </c>
      <c r="D4911" s="1">
        <v>43215</v>
      </c>
      <c r="E4911">
        <v>-9.9</v>
      </c>
    </row>
    <row r="4912" spans="1:5" x14ac:dyDescent="0.3">
      <c r="A4912" t="s">
        <v>8</v>
      </c>
      <c r="B4912">
        <v>47.54</v>
      </c>
      <c r="C4912">
        <v>92.4</v>
      </c>
      <c r="D4912" s="1">
        <v>43216</v>
      </c>
      <c r="E4912">
        <v>-9.9</v>
      </c>
    </row>
    <row r="4913" spans="1:5" x14ac:dyDescent="0.3">
      <c r="A4913" t="s">
        <v>8</v>
      </c>
      <c r="B4913">
        <v>47.54</v>
      </c>
      <c r="C4913">
        <v>92.4</v>
      </c>
      <c r="D4913" s="1">
        <v>43217</v>
      </c>
      <c r="E4913">
        <v>-9.89</v>
      </c>
    </row>
    <row r="4914" spans="1:5" x14ac:dyDescent="0.3">
      <c r="A4914" t="s">
        <v>8</v>
      </c>
      <c r="B4914">
        <v>47.54</v>
      </c>
      <c r="C4914">
        <v>92.4</v>
      </c>
      <c r="D4914" s="1">
        <v>43218</v>
      </c>
      <c r="E4914">
        <v>-9.9</v>
      </c>
    </row>
    <row r="4915" spans="1:5" x14ac:dyDescent="0.3">
      <c r="A4915" t="s">
        <v>8</v>
      </c>
      <c r="B4915">
        <v>47.54</v>
      </c>
      <c r="C4915">
        <v>92.4</v>
      </c>
      <c r="D4915" s="1">
        <v>43219</v>
      </c>
      <c r="E4915">
        <v>-9.9</v>
      </c>
    </row>
    <row r="4916" spans="1:5" x14ac:dyDescent="0.3">
      <c r="A4916" t="s">
        <v>8</v>
      </c>
      <c r="B4916">
        <v>47.54</v>
      </c>
      <c r="C4916">
        <v>92.4</v>
      </c>
      <c r="D4916" s="1">
        <v>43220</v>
      </c>
      <c r="E4916">
        <v>-9.9</v>
      </c>
    </row>
    <row r="4917" spans="1:5" x14ac:dyDescent="0.3">
      <c r="A4917" t="s">
        <v>8</v>
      </c>
      <c r="B4917">
        <v>47.54</v>
      </c>
      <c r="C4917">
        <v>92.4</v>
      </c>
      <c r="D4917" s="1">
        <v>43221</v>
      </c>
      <c r="E4917">
        <v>-9.8800000000000008</v>
      </c>
    </row>
    <row r="4918" spans="1:5" x14ac:dyDescent="0.3">
      <c r="A4918" t="s">
        <v>8</v>
      </c>
      <c r="B4918">
        <v>47.54</v>
      </c>
      <c r="C4918">
        <v>92.4</v>
      </c>
      <c r="D4918" s="1">
        <v>43222</v>
      </c>
      <c r="E4918">
        <v>-9.8800000000000008</v>
      </c>
    </row>
    <row r="4919" spans="1:5" x14ac:dyDescent="0.3">
      <c r="A4919" t="s">
        <v>8</v>
      </c>
      <c r="B4919">
        <v>47.54</v>
      </c>
      <c r="C4919">
        <v>92.4</v>
      </c>
      <c r="D4919" s="1">
        <v>43223</v>
      </c>
      <c r="E4919">
        <v>-9.85</v>
      </c>
    </row>
    <row r="4920" spans="1:5" x14ac:dyDescent="0.3">
      <c r="A4920" t="s">
        <v>8</v>
      </c>
      <c r="B4920">
        <v>47.54</v>
      </c>
      <c r="C4920">
        <v>92.4</v>
      </c>
      <c r="D4920" s="1">
        <v>43224</v>
      </c>
      <c r="E4920">
        <v>-9.83</v>
      </c>
    </row>
    <row r="4921" spans="1:5" x14ac:dyDescent="0.3">
      <c r="A4921" t="s">
        <v>8</v>
      </c>
      <c r="B4921">
        <v>47.54</v>
      </c>
      <c r="C4921">
        <v>92.4</v>
      </c>
      <c r="D4921" s="1">
        <v>43225</v>
      </c>
      <c r="E4921">
        <v>-9.8000000000000007</v>
      </c>
    </row>
    <row r="4922" spans="1:5" x14ac:dyDescent="0.3">
      <c r="A4922" t="s">
        <v>8</v>
      </c>
      <c r="B4922">
        <v>47.54</v>
      </c>
      <c r="C4922">
        <v>92.4</v>
      </c>
      <c r="D4922" s="1">
        <v>43226</v>
      </c>
      <c r="E4922">
        <v>-9.77</v>
      </c>
    </row>
    <row r="4923" spans="1:5" x14ac:dyDescent="0.3">
      <c r="A4923" t="s">
        <v>8</v>
      </c>
      <c r="B4923">
        <v>47.54</v>
      </c>
      <c r="C4923">
        <v>92.4</v>
      </c>
      <c r="D4923" s="1">
        <v>43227</v>
      </c>
      <c r="E4923">
        <v>-9.77</v>
      </c>
    </row>
    <row r="4924" spans="1:5" x14ac:dyDescent="0.3">
      <c r="A4924" t="s">
        <v>8</v>
      </c>
      <c r="B4924">
        <v>47.54</v>
      </c>
      <c r="C4924">
        <v>92.4</v>
      </c>
      <c r="D4924" s="1">
        <v>43228</v>
      </c>
      <c r="E4924">
        <v>-9.76</v>
      </c>
    </row>
    <row r="4925" spans="1:5" x14ac:dyDescent="0.3">
      <c r="A4925" t="s">
        <v>8</v>
      </c>
      <c r="B4925">
        <v>47.54</v>
      </c>
      <c r="C4925">
        <v>92.4</v>
      </c>
      <c r="D4925" s="1">
        <v>43229</v>
      </c>
      <c r="E4925">
        <v>-9.77</v>
      </c>
    </row>
    <row r="4926" spans="1:5" x14ac:dyDescent="0.3">
      <c r="A4926" t="s">
        <v>8</v>
      </c>
      <c r="B4926">
        <v>47.54</v>
      </c>
      <c r="C4926">
        <v>92.4</v>
      </c>
      <c r="D4926" s="1">
        <v>43230</v>
      </c>
      <c r="E4926">
        <v>-9.77</v>
      </c>
    </row>
    <row r="4927" spans="1:5" x14ac:dyDescent="0.3">
      <c r="A4927" t="s">
        <v>8</v>
      </c>
      <c r="B4927">
        <v>47.54</v>
      </c>
      <c r="C4927">
        <v>92.4</v>
      </c>
      <c r="D4927" s="1">
        <v>43231</v>
      </c>
      <c r="E4927">
        <v>-9.77</v>
      </c>
    </row>
    <row r="4928" spans="1:5" x14ac:dyDescent="0.3">
      <c r="A4928" t="s">
        <v>8</v>
      </c>
      <c r="B4928">
        <v>47.54</v>
      </c>
      <c r="C4928">
        <v>92.4</v>
      </c>
      <c r="D4928" s="1">
        <v>43232</v>
      </c>
      <c r="E4928">
        <v>-9.7899999999999991</v>
      </c>
    </row>
    <row r="4929" spans="1:5" x14ac:dyDescent="0.3">
      <c r="A4929" t="s">
        <v>8</v>
      </c>
      <c r="B4929">
        <v>47.54</v>
      </c>
      <c r="C4929">
        <v>92.4</v>
      </c>
      <c r="D4929" s="1">
        <v>43233</v>
      </c>
      <c r="E4929">
        <v>-9.8000000000000007</v>
      </c>
    </row>
    <row r="4930" spans="1:5" x14ac:dyDescent="0.3">
      <c r="A4930" t="s">
        <v>8</v>
      </c>
      <c r="B4930">
        <v>47.54</v>
      </c>
      <c r="C4930">
        <v>92.4</v>
      </c>
      <c r="D4930" s="1">
        <v>43234</v>
      </c>
      <c r="E4930">
        <v>-9.81</v>
      </c>
    </row>
    <row r="4931" spans="1:5" x14ac:dyDescent="0.3">
      <c r="A4931" t="s">
        <v>8</v>
      </c>
      <c r="B4931">
        <v>47.54</v>
      </c>
      <c r="C4931">
        <v>92.4</v>
      </c>
      <c r="D4931" s="1">
        <v>43235</v>
      </c>
      <c r="E4931">
        <v>-9.83</v>
      </c>
    </row>
    <row r="4932" spans="1:5" x14ac:dyDescent="0.3">
      <c r="A4932" t="s">
        <v>8</v>
      </c>
      <c r="B4932">
        <v>47.54</v>
      </c>
      <c r="C4932">
        <v>92.4</v>
      </c>
      <c r="D4932" s="1">
        <v>43236</v>
      </c>
      <c r="E4932">
        <v>-9.83</v>
      </c>
    </row>
    <row r="4933" spans="1:5" x14ac:dyDescent="0.3">
      <c r="A4933" t="s">
        <v>8</v>
      </c>
      <c r="B4933">
        <v>47.54</v>
      </c>
      <c r="C4933">
        <v>92.4</v>
      </c>
      <c r="D4933" s="1">
        <v>43237</v>
      </c>
      <c r="E4933">
        <v>-9.85</v>
      </c>
    </row>
    <row r="4934" spans="1:5" x14ac:dyDescent="0.3">
      <c r="A4934" t="s">
        <v>8</v>
      </c>
      <c r="B4934">
        <v>47.54</v>
      </c>
      <c r="C4934">
        <v>92.4</v>
      </c>
      <c r="D4934" s="1">
        <v>43238</v>
      </c>
      <c r="E4934">
        <v>-9.8699999999999992</v>
      </c>
    </row>
    <row r="4935" spans="1:5" x14ac:dyDescent="0.3">
      <c r="A4935" t="s">
        <v>8</v>
      </c>
      <c r="B4935">
        <v>47.54</v>
      </c>
      <c r="C4935">
        <v>92.4</v>
      </c>
      <c r="D4935" s="1">
        <v>43239</v>
      </c>
      <c r="E4935">
        <v>-9.89</v>
      </c>
    </row>
    <row r="4936" spans="1:5" x14ac:dyDescent="0.3">
      <c r="A4936" t="s">
        <v>8</v>
      </c>
      <c r="B4936">
        <v>47.54</v>
      </c>
      <c r="C4936">
        <v>92.4</v>
      </c>
      <c r="D4936" s="1">
        <v>43240</v>
      </c>
      <c r="E4936">
        <v>-9.91</v>
      </c>
    </row>
    <row r="4937" spans="1:5" x14ac:dyDescent="0.3">
      <c r="A4937" t="s">
        <v>8</v>
      </c>
      <c r="B4937">
        <v>47.54</v>
      </c>
      <c r="C4937">
        <v>92.4</v>
      </c>
      <c r="D4937" s="1">
        <v>43241</v>
      </c>
      <c r="E4937">
        <v>-9.93</v>
      </c>
    </row>
    <row r="4938" spans="1:5" x14ac:dyDescent="0.3">
      <c r="A4938" t="s">
        <v>8</v>
      </c>
      <c r="B4938">
        <v>47.54</v>
      </c>
      <c r="C4938">
        <v>92.4</v>
      </c>
      <c r="D4938" s="1">
        <v>43242</v>
      </c>
      <c r="E4938">
        <v>-9.94</v>
      </c>
    </row>
    <row r="4939" spans="1:5" x14ac:dyDescent="0.3">
      <c r="A4939" t="s">
        <v>8</v>
      </c>
      <c r="B4939">
        <v>47.54</v>
      </c>
      <c r="C4939">
        <v>92.4</v>
      </c>
      <c r="D4939" s="1">
        <v>43243</v>
      </c>
      <c r="E4939">
        <v>-9.9700000000000006</v>
      </c>
    </row>
    <row r="4940" spans="1:5" x14ac:dyDescent="0.3">
      <c r="A4940" t="s">
        <v>8</v>
      </c>
      <c r="B4940">
        <v>47.54</v>
      </c>
      <c r="C4940">
        <v>92.4</v>
      </c>
      <c r="D4940" s="1">
        <v>43244</v>
      </c>
      <c r="E4940">
        <v>-10</v>
      </c>
    </row>
    <row r="4941" spans="1:5" x14ac:dyDescent="0.3">
      <c r="A4941" t="s">
        <v>8</v>
      </c>
      <c r="B4941">
        <v>47.54</v>
      </c>
      <c r="C4941">
        <v>92.4</v>
      </c>
      <c r="D4941" s="1">
        <v>43245</v>
      </c>
      <c r="E4941">
        <v>-10.02</v>
      </c>
    </row>
    <row r="4942" spans="1:5" x14ac:dyDescent="0.3">
      <c r="A4942" t="s">
        <v>8</v>
      </c>
      <c r="B4942">
        <v>47.54</v>
      </c>
      <c r="C4942">
        <v>92.4</v>
      </c>
      <c r="D4942" s="1">
        <v>43246</v>
      </c>
      <c r="E4942">
        <v>-10.06</v>
      </c>
    </row>
    <row r="4943" spans="1:5" x14ac:dyDescent="0.3">
      <c r="A4943" t="s">
        <v>8</v>
      </c>
      <c r="B4943">
        <v>47.54</v>
      </c>
      <c r="C4943">
        <v>92.4</v>
      </c>
      <c r="D4943" s="1">
        <v>43247</v>
      </c>
      <c r="E4943">
        <v>-10.08</v>
      </c>
    </row>
    <row r="4944" spans="1:5" x14ac:dyDescent="0.3">
      <c r="A4944" t="s">
        <v>8</v>
      </c>
      <c r="B4944">
        <v>47.54</v>
      </c>
      <c r="C4944">
        <v>92.4</v>
      </c>
      <c r="D4944" s="1">
        <v>43248</v>
      </c>
      <c r="E4944">
        <v>-10.1</v>
      </c>
    </row>
    <row r="4945" spans="1:5" x14ac:dyDescent="0.3">
      <c r="A4945" t="s">
        <v>8</v>
      </c>
      <c r="B4945">
        <v>47.54</v>
      </c>
      <c r="C4945">
        <v>92.4</v>
      </c>
      <c r="D4945" s="1">
        <v>43249</v>
      </c>
      <c r="E4945">
        <v>-10.119999999999999</v>
      </c>
    </row>
    <row r="4946" spans="1:5" x14ac:dyDescent="0.3">
      <c r="A4946" t="s">
        <v>8</v>
      </c>
      <c r="B4946">
        <v>47.54</v>
      </c>
      <c r="C4946">
        <v>92.4</v>
      </c>
      <c r="D4946" s="1">
        <v>43250</v>
      </c>
      <c r="E4946">
        <v>-10.119999999999999</v>
      </c>
    </row>
    <row r="4947" spans="1:5" x14ac:dyDescent="0.3">
      <c r="A4947" t="s">
        <v>8</v>
      </c>
      <c r="B4947">
        <v>47.54</v>
      </c>
      <c r="C4947">
        <v>92.4</v>
      </c>
      <c r="D4947" s="1">
        <v>43251</v>
      </c>
      <c r="E4947">
        <v>-10.1</v>
      </c>
    </row>
    <row r="4948" spans="1:5" x14ac:dyDescent="0.3">
      <c r="A4948" t="s">
        <v>8</v>
      </c>
      <c r="B4948">
        <v>47.54</v>
      </c>
      <c r="C4948">
        <v>92.4</v>
      </c>
      <c r="D4948" s="1">
        <v>43252</v>
      </c>
      <c r="E4948">
        <v>-10.08</v>
      </c>
    </row>
    <row r="4949" spans="1:5" x14ac:dyDescent="0.3">
      <c r="A4949" t="s">
        <v>8</v>
      </c>
      <c r="B4949">
        <v>47.54</v>
      </c>
      <c r="C4949">
        <v>92.4</v>
      </c>
      <c r="D4949" s="1">
        <v>43253</v>
      </c>
      <c r="E4949">
        <v>-10.06</v>
      </c>
    </row>
    <row r="4950" spans="1:5" x14ac:dyDescent="0.3">
      <c r="A4950" t="s">
        <v>8</v>
      </c>
      <c r="B4950">
        <v>47.54</v>
      </c>
      <c r="C4950">
        <v>92.4</v>
      </c>
      <c r="D4950" s="1">
        <v>43254</v>
      </c>
      <c r="E4950">
        <v>-10.02</v>
      </c>
    </row>
    <row r="4951" spans="1:5" x14ac:dyDescent="0.3">
      <c r="A4951" t="s">
        <v>8</v>
      </c>
      <c r="B4951">
        <v>47.54</v>
      </c>
      <c r="C4951">
        <v>92.4</v>
      </c>
      <c r="D4951" s="1">
        <v>43255</v>
      </c>
      <c r="E4951">
        <v>-9.99</v>
      </c>
    </row>
    <row r="4952" spans="1:5" x14ac:dyDescent="0.3">
      <c r="A4952" t="s">
        <v>8</v>
      </c>
      <c r="B4952">
        <v>47.54</v>
      </c>
      <c r="C4952">
        <v>92.4</v>
      </c>
      <c r="D4952" s="1">
        <v>43256</v>
      </c>
      <c r="E4952">
        <v>-9.9700000000000006</v>
      </c>
    </row>
    <row r="4953" spans="1:5" x14ac:dyDescent="0.3">
      <c r="A4953" t="s">
        <v>8</v>
      </c>
      <c r="B4953">
        <v>47.54</v>
      </c>
      <c r="C4953">
        <v>92.4</v>
      </c>
      <c r="D4953" s="1">
        <v>43257</v>
      </c>
      <c r="E4953">
        <v>-9.9499999999999993</v>
      </c>
    </row>
    <row r="4954" spans="1:5" x14ac:dyDescent="0.3">
      <c r="A4954" t="s">
        <v>8</v>
      </c>
      <c r="B4954">
        <v>47.54</v>
      </c>
      <c r="C4954">
        <v>92.4</v>
      </c>
      <c r="D4954" s="1">
        <v>43258</v>
      </c>
      <c r="E4954">
        <v>-9.8000000000000007</v>
      </c>
    </row>
    <row r="4955" spans="1:5" x14ac:dyDescent="0.3">
      <c r="A4955" t="s">
        <v>8</v>
      </c>
      <c r="B4955">
        <v>47.54</v>
      </c>
      <c r="C4955">
        <v>92.4</v>
      </c>
      <c r="D4955" s="1">
        <v>43259</v>
      </c>
      <c r="E4955">
        <v>-9.7200000000000006</v>
      </c>
    </row>
    <row r="4956" spans="1:5" x14ac:dyDescent="0.3">
      <c r="A4956" t="s">
        <v>8</v>
      </c>
      <c r="B4956">
        <v>47.54</v>
      </c>
      <c r="C4956">
        <v>92.4</v>
      </c>
      <c r="D4956" s="1">
        <v>43260</v>
      </c>
      <c r="E4956">
        <v>-9.6199999999999992</v>
      </c>
    </row>
    <row r="4957" spans="1:5" x14ac:dyDescent="0.3">
      <c r="A4957" t="s">
        <v>8</v>
      </c>
      <c r="B4957">
        <v>47.54</v>
      </c>
      <c r="C4957">
        <v>92.4</v>
      </c>
      <c r="D4957" s="1">
        <v>43261</v>
      </c>
      <c r="E4957">
        <v>-9.56</v>
      </c>
    </row>
    <row r="4958" spans="1:5" x14ac:dyDescent="0.3">
      <c r="A4958" t="s">
        <v>8</v>
      </c>
      <c r="B4958">
        <v>47.54</v>
      </c>
      <c r="C4958">
        <v>92.4</v>
      </c>
      <c r="D4958" s="1">
        <v>43262</v>
      </c>
      <c r="E4958">
        <v>-9.5399999999999991</v>
      </c>
    </row>
    <row r="4959" spans="1:5" x14ac:dyDescent="0.3">
      <c r="A4959" t="s">
        <v>8</v>
      </c>
      <c r="B4959">
        <v>47.54</v>
      </c>
      <c r="C4959">
        <v>92.4</v>
      </c>
      <c r="D4959" s="1">
        <v>43263</v>
      </c>
      <c r="E4959">
        <v>-9.51</v>
      </c>
    </row>
    <row r="4960" spans="1:5" x14ac:dyDescent="0.3">
      <c r="A4960" t="s">
        <v>8</v>
      </c>
      <c r="B4960">
        <v>47.54</v>
      </c>
      <c r="C4960">
        <v>92.4</v>
      </c>
      <c r="D4960" s="1">
        <v>43264</v>
      </c>
      <c r="E4960">
        <v>-9.49</v>
      </c>
    </row>
    <row r="4961" spans="1:5" x14ac:dyDescent="0.3">
      <c r="A4961" t="s">
        <v>8</v>
      </c>
      <c r="B4961">
        <v>47.54</v>
      </c>
      <c r="C4961">
        <v>92.4</v>
      </c>
      <c r="D4961" s="1">
        <v>43265</v>
      </c>
      <c r="E4961">
        <v>-9.49</v>
      </c>
    </row>
    <row r="4962" spans="1:5" x14ac:dyDescent="0.3">
      <c r="A4962" t="s">
        <v>8</v>
      </c>
      <c r="B4962">
        <v>47.54</v>
      </c>
      <c r="C4962">
        <v>92.4</v>
      </c>
      <c r="D4962" s="1">
        <v>43266</v>
      </c>
      <c r="E4962">
        <v>-9.4700000000000006</v>
      </c>
    </row>
    <row r="4963" spans="1:5" x14ac:dyDescent="0.3">
      <c r="A4963" t="s">
        <v>8</v>
      </c>
      <c r="B4963">
        <v>47.54</v>
      </c>
      <c r="C4963">
        <v>92.4</v>
      </c>
      <c r="D4963" s="1">
        <v>43267</v>
      </c>
      <c r="E4963">
        <v>-9.44</v>
      </c>
    </row>
    <row r="4964" spans="1:5" x14ac:dyDescent="0.3">
      <c r="A4964" t="s">
        <v>8</v>
      </c>
      <c r="B4964">
        <v>47.54</v>
      </c>
      <c r="C4964">
        <v>92.4</v>
      </c>
      <c r="D4964" s="1">
        <v>43268</v>
      </c>
      <c r="E4964">
        <v>-9.43</v>
      </c>
    </row>
    <row r="4965" spans="1:5" x14ac:dyDescent="0.3">
      <c r="A4965" t="s">
        <v>8</v>
      </c>
      <c r="B4965">
        <v>47.54</v>
      </c>
      <c r="C4965">
        <v>92.4</v>
      </c>
      <c r="D4965" s="1">
        <v>43269</v>
      </c>
      <c r="E4965">
        <v>-9.42</v>
      </c>
    </row>
    <row r="4966" spans="1:5" x14ac:dyDescent="0.3">
      <c r="A4966" t="s">
        <v>8</v>
      </c>
      <c r="B4966">
        <v>47.54</v>
      </c>
      <c r="C4966">
        <v>92.4</v>
      </c>
      <c r="D4966" s="1">
        <v>43270</v>
      </c>
      <c r="E4966">
        <v>-9.44</v>
      </c>
    </row>
    <row r="4967" spans="1:5" x14ac:dyDescent="0.3">
      <c r="A4967" t="s">
        <v>8</v>
      </c>
      <c r="B4967">
        <v>47.54</v>
      </c>
      <c r="C4967">
        <v>92.4</v>
      </c>
      <c r="D4967" s="1">
        <v>43271</v>
      </c>
      <c r="E4967">
        <v>-9.4600000000000009</v>
      </c>
    </row>
    <row r="4968" spans="1:5" x14ac:dyDescent="0.3">
      <c r="A4968" t="s">
        <v>8</v>
      </c>
      <c r="B4968">
        <v>47.54</v>
      </c>
      <c r="C4968">
        <v>92.4</v>
      </c>
      <c r="D4968" s="1">
        <v>43272</v>
      </c>
      <c r="E4968">
        <v>-9.48</v>
      </c>
    </row>
    <row r="4969" spans="1:5" x14ac:dyDescent="0.3">
      <c r="A4969" t="s">
        <v>8</v>
      </c>
      <c r="B4969">
        <v>47.54</v>
      </c>
      <c r="C4969">
        <v>92.4</v>
      </c>
      <c r="D4969" s="1">
        <v>43273</v>
      </c>
      <c r="E4969">
        <v>-9.5</v>
      </c>
    </row>
    <row r="4970" spans="1:5" x14ac:dyDescent="0.3">
      <c r="A4970" t="s">
        <v>8</v>
      </c>
      <c r="B4970">
        <v>47.54</v>
      </c>
      <c r="C4970">
        <v>92.4</v>
      </c>
      <c r="D4970" s="1">
        <v>43274</v>
      </c>
      <c r="E4970">
        <v>-9.5299999999999994</v>
      </c>
    </row>
    <row r="4971" spans="1:5" x14ac:dyDescent="0.3">
      <c r="A4971" t="s">
        <v>8</v>
      </c>
      <c r="B4971">
        <v>47.54</v>
      </c>
      <c r="C4971">
        <v>92.4</v>
      </c>
      <c r="D4971" s="1">
        <v>43275</v>
      </c>
      <c r="E4971">
        <v>-9.5399999999999991</v>
      </c>
    </row>
    <row r="4972" spans="1:5" x14ac:dyDescent="0.3">
      <c r="A4972" t="s">
        <v>8</v>
      </c>
      <c r="B4972">
        <v>47.54</v>
      </c>
      <c r="C4972">
        <v>92.4</v>
      </c>
      <c r="D4972" s="1">
        <v>43276</v>
      </c>
      <c r="E4972">
        <v>-9.58</v>
      </c>
    </row>
    <row r="4973" spans="1:5" x14ac:dyDescent="0.3">
      <c r="A4973" t="s">
        <v>8</v>
      </c>
      <c r="B4973">
        <v>47.54</v>
      </c>
      <c r="C4973">
        <v>92.4</v>
      </c>
      <c r="D4973" s="1">
        <v>43277</v>
      </c>
      <c r="E4973">
        <v>-9.6199999999999992</v>
      </c>
    </row>
    <row r="4974" spans="1:5" x14ac:dyDescent="0.3">
      <c r="A4974" t="s">
        <v>8</v>
      </c>
      <c r="B4974">
        <v>47.54</v>
      </c>
      <c r="C4974">
        <v>92.4</v>
      </c>
      <c r="D4974" s="1">
        <v>43278</v>
      </c>
      <c r="E4974">
        <v>-9.66</v>
      </c>
    </row>
    <row r="4975" spans="1:5" x14ac:dyDescent="0.3">
      <c r="A4975" t="s">
        <v>8</v>
      </c>
      <c r="B4975">
        <v>47.54</v>
      </c>
      <c r="C4975">
        <v>92.4</v>
      </c>
      <c r="D4975" s="1">
        <v>43279</v>
      </c>
      <c r="E4975">
        <v>-9.6999999999999993</v>
      </c>
    </row>
    <row r="4976" spans="1:5" x14ac:dyDescent="0.3">
      <c r="A4976" t="s">
        <v>8</v>
      </c>
      <c r="B4976">
        <v>47.54</v>
      </c>
      <c r="C4976">
        <v>92.4</v>
      </c>
      <c r="D4976" s="1">
        <v>43280</v>
      </c>
      <c r="E4976">
        <v>-9.75</v>
      </c>
    </row>
    <row r="4977" spans="1:5" x14ac:dyDescent="0.3">
      <c r="A4977" t="s">
        <v>8</v>
      </c>
      <c r="B4977">
        <v>47.54</v>
      </c>
      <c r="C4977">
        <v>92.4</v>
      </c>
      <c r="D4977" s="1">
        <v>43281</v>
      </c>
      <c r="E4977">
        <v>-9.7899999999999991</v>
      </c>
    </row>
    <row r="4978" spans="1:5" x14ac:dyDescent="0.3">
      <c r="A4978" t="s">
        <v>8</v>
      </c>
      <c r="B4978">
        <v>47.54</v>
      </c>
      <c r="C4978">
        <v>92.4</v>
      </c>
      <c r="D4978" s="1">
        <v>43282</v>
      </c>
      <c r="E4978">
        <v>-9.81</v>
      </c>
    </row>
    <row r="4979" spans="1:5" x14ac:dyDescent="0.3">
      <c r="A4979" t="s">
        <v>8</v>
      </c>
      <c r="B4979">
        <v>47.54</v>
      </c>
      <c r="C4979">
        <v>92.4</v>
      </c>
      <c r="D4979" s="1">
        <v>43283</v>
      </c>
      <c r="E4979">
        <v>-9.84</v>
      </c>
    </row>
    <row r="4980" spans="1:5" x14ac:dyDescent="0.3">
      <c r="A4980" t="s">
        <v>8</v>
      </c>
      <c r="B4980">
        <v>47.54</v>
      </c>
      <c r="C4980">
        <v>92.4</v>
      </c>
      <c r="D4980" s="1">
        <v>43284</v>
      </c>
      <c r="E4980">
        <v>-9.89</v>
      </c>
    </row>
    <row r="4981" spans="1:5" x14ac:dyDescent="0.3">
      <c r="A4981" t="s">
        <v>8</v>
      </c>
      <c r="B4981">
        <v>47.54</v>
      </c>
      <c r="C4981">
        <v>92.4</v>
      </c>
      <c r="D4981" s="1">
        <v>43285</v>
      </c>
      <c r="E4981">
        <v>-9.92</v>
      </c>
    </row>
    <row r="4982" spans="1:5" x14ac:dyDescent="0.3">
      <c r="A4982" t="s">
        <v>8</v>
      </c>
      <c r="B4982">
        <v>47.54</v>
      </c>
      <c r="C4982">
        <v>92.4</v>
      </c>
      <c r="D4982" s="1">
        <v>43286</v>
      </c>
      <c r="E4982">
        <v>-9.9600000000000009</v>
      </c>
    </row>
    <row r="4983" spans="1:5" x14ac:dyDescent="0.3">
      <c r="A4983" t="s">
        <v>8</v>
      </c>
      <c r="B4983">
        <v>47.54</v>
      </c>
      <c r="C4983">
        <v>92.4</v>
      </c>
      <c r="D4983" s="1">
        <v>43287</v>
      </c>
      <c r="E4983">
        <v>-9.98</v>
      </c>
    </row>
    <row r="4984" spans="1:5" x14ac:dyDescent="0.3">
      <c r="A4984" t="s">
        <v>8</v>
      </c>
      <c r="B4984">
        <v>47.54</v>
      </c>
      <c r="C4984">
        <v>92.4</v>
      </c>
      <c r="D4984" s="1">
        <v>43288</v>
      </c>
      <c r="E4984">
        <v>-10</v>
      </c>
    </row>
    <row r="4985" spans="1:5" x14ac:dyDescent="0.3">
      <c r="A4985" t="s">
        <v>8</v>
      </c>
      <c r="B4985">
        <v>47.54</v>
      </c>
      <c r="C4985">
        <v>92.4</v>
      </c>
      <c r="D4985" s="1">
        <v>43289</v>
      </c>
      <c r="E4985">
        <v>-10.02</v>
      </c>
    </row>
    <row r="4986" spans="1:5" x14ac:dyDescent="0.3">
      <c r="A4986" t="s">
        <v>8</v>
      </c>
      <c r="B4986">
        <v>47.54</v>
      </c>
      <c r="C4986">
        <v>92.4</v>
      </c>
      <c r="D4986" s="1">
        <v>43290</v>
      </c>
      <c r="E4986">
        <v>-10.039999999999999</v>
      </c>
    </row>
    <row r="4987" spans="1:5" x14ac:dyDescent="0.3">
      <c r="A4987" t="s">
        <v>8</v>
      </c>
      <c r="B4987">
        <v>47.54</v>
      </c>
      <c r="C4987">
        <v>92.4</v>
      </c>
      <c r="D4987" s="1">
        <v>43291</v>
      </c>
      <c r="E4987">
        <v>-10.08</v>
      </c>
    </row>
    <row r="4988" spans="1:5" x14ac:dyDescent="0.3">
      <c r="A4988" t="s">
        <v>8</v>
      </c>
      <c r="B4988">
        <v>47.54</v>
      </c>
      <c r="C4988">
        <v>92.4</v>
      </c>
      <c r="D4988" s="1">
        <v>43292</v>
      </c>
      <c r="E4988">
        <v>-10.119999999999999</v>
      </c>
    </row>
    <row r="4989" spans="1:5" x14ac:dyDescent="0.3">
      <c r="A4989" t="s">
        <v>8</v>
      </c>
      <c r="B4989">
        <v>47.54</v>
      </c>
      <c r="C4989">
        <v>92.4</v>
      </c>
      <c r="D4989" s="1">
        <v>43293</v>
      </c>
      <c r="E4989">
        <v>-10.15</v>
      </c>
    </row>
    <row r="4990" spans="1:5" x14ac:dyDescent="0.3">
      <c r="A4990" t="s">
        <v>8</v>
      </c>
      <c r="B4990">
        <v>47.54</v>
      </c>
      <c r="C4990">
        <v>92.4</v>
      </c>
      <c r="D4990" s="1">
        <v>43294</v>
      </c>
      <c r="E4990">
        <v>-10.17</v>
      </c>
    </row>
    <row r="4991" spans="1:5" x14ac:dyDescent="0.3">
      <c r="A4991" t="s">
        <v>8</v>
      </c>
      <c r="B4991">
        <v>47.54</v>
      </c>
      <c r="C4991">
        <v>92.4</v>
      </c>
      <c r="D4991" s="1">
        <v>43295</v>
      </c>
      <c r="E4991">
        <v>-10.19</v>
      </c>
    </row>
    <row r="4992" spans="1:5" x14ac:dyDescent="0.3">
      <c r="A4992" t="s">
        <v>8</v>
      </c>
      <c r="B4992">
        <v>47.54</v>
      </c>
      <c r="C4992">
        <v>92.4</v>
      </c>
      <c r="D4992" s="1">
        <v>43296</v>
      </c>
      <c r="E4992">
        <v>-10.199999999999999</v>
      </c>
    </row>
    <row r="4993" spans="1:5" x14ac:dyDescent="0.3">
      <c r="A4993" t="s">
        <v>8</v>
      </c>
      <c r="B4993">
        <v>47.54</v>
      </c>
      <c r="C4993">
        <v>92.4</v>
      </c>
      <c r="D4993" s="1">
        <v>43297</v>
      </c>
      <c r="E4993">
        <v>-10.199999999999999</v>
      </c>
    </row>
    <row r="4994" spans="1:5" x14ac:dyDescent="0.3">
      <c r="A4994" t="s">
        <v>8</v>
      </c>
      <c r="B4994">
        <v>47.54</v>
      </c>
      <c r="C4994">
        <v>92.4</v>
      </c>
      <c r="D4994" s="1">
        <v>43298</v>
      </c>
      <c r="E4994">
        <v>-10.210000000000001</v>
      </c>
    </row>
    <row r="4995" spans="1:5" x14ac:dyDescent="0.3">
      <c r="A4995" t="s">
        <v>8</v>
      </c>
      <c r="B4995">
        <v>47.54</v>
      </c>
      <c r="C4995">
        <v>92.4</v>
      </c>
      <c r="D4995" s="1">
        <v>43299</v>
      </c>
      <c r="E4995">
        <v>-10.220000000000001</v>
      </c>
    </row>
    <row r="4996" spans="1:5" x14ac:dyDescent="0.3">
      <c r="A4996" t="s">
        <v>8</v>
      </c>
      <c r="B4996">
        <v>47.54</v>
      </c>
      <c r="C4996">
        <v>92.4</v>
      </c>
      <c r="D4996" s="1">
        <v>43300</v>
      </c>
      <c r="E4996">
        <v>-10.220000000000001</v>
      </c>
    </row>
    <row r="4997" spans="1:5" x14ac:dyDescent="0.3">
      <c r="A4997" t="s">
        <v>8</v>
      </c>
      <c r="B4997">
        <v>47.54</v>
      </c>
      <c r="C4997">
        <v>92.4</v>
      </c>
      <c r="D4997" s="1">
        <v>43301</v>
      </c>
      <c r="E4997">
        <v>-10.220000000000001</v>
      </c>
    </row>
    <row r="4998" spans="1:5" x14ac:dyDescent="0.3">
      <c r="A4998" t="s">
        <v>8</v>
      </c>
      <c r="B4998">
        <v>47.54</v>
      </c>
      <c r="C4998">
        <v>92.4</v>
      </c>
      <c r="D4998" s="1">
        <v>43302</v>
      </c>
      <c r="E4998">
        <v>-10.220000000000001</v>
      </c>
    </row>
    <row r="4999" spans="1:5" x14ac:dyDescent="0.3">
      <c r="A4999" t="s">
        <v>8</v>
      </c>
      <c r="B4999">
        <v>47.54</v>
      </c>
      <c r="C4999">
        <v>92.4</v>
      </c>
      <c r="D4999" s="1">
        <v>43303</v>
      </c>
      <c r="E4999">
        <v>-10.220000000000001</v>
      </c>
    </row>
    <row r="5000" spans="1:5" x14ac:dyDescent="0.3">
      <c r="A5000" t="s">
        <v>8</v>
      </c>
      <c r="B5000">
        <v>47.54</v>
      </c>
      <c r="C5000">
        <v>92.4</v>
      </c>
      <c r="D5000" s="1">
        <v>43304</v>
      </c>
      <c r="E5000">
        <v>-10.23</v>
      </c>
    </row>
    <row r="5001" spans="1:5" x14ac:dyDescent="0.3">
      <c r="A5001" t="s">
        <v>8</v>
      </c>
      <c r="B5001">
        <v>47.54</v>
      </c>
      <c r="C5001">
        <v>92.4</v>
      </c>
      <c r="D5001" s="1">
        <v>43305</v>
      </c>
      <c r="E5001">
        <v>-10.25</v>
      </c>
    </row>
    <row r="5002" spans="1:5" x14ac:dyDescent="0.3">
      <c r="A5002" t="s">
        <v>8</v>
      </c>
      <c r="B5002">
        <v>47.54</v>
      </c>
      <c r="C5002">
        <v>92.4</v>
      </c>
      <c r="D5002" s="1">
        <v>43306</v>
      </c>
      <c r="E5002">
        <v>-10.26</v>
      </c>
    </row>
    <row r="5003" spans="1:5" x14ac:dyDescent="0.3">
      <c r="A5003" t="s">
        <v>8</v>
      </c>
      <c r="B5003">
        <v>47.54</v>
      </c>
      <c r="C5003">
        <v>92.4</v>
      </c>
      <c r="D5003" s="1">
        <v>43307</v>
      </c>
      <c r="E5003">
        <v>-10.28</v>
      </c>
    </row>
    <row r="5004" spans="1:5" x14ac:dyDescent="0.3">
      <c r="A5004" t="s">
        <v>8</v>
      </c>
      <c r="B5004">
        <v>47.54</v>
      </c>
      <c r="C5004">
        <v>92.4</v>
      </c>
      <c r="D5004" s="1">
        <v>43308</v>
      </c>
      <c r="E5004">
        <v>-10.28</v>
      </c>
    </row>
    <row r="5005" spans="1:5" x14ac:dyDescent="0.3">
      <c r="A5005" t="s">
        <v>8</v>
      </c>
      <c r="B5005">
        <v>47.54</v>
      </c>
      <c r="C5005">
        <v>92.4</v>
      </c>
      <c r="D5005" s="1">
        <v>43309</v>
      </c>
      <c r="E5005">
        <v>-10.3</v>
      </c>
    </row>
    <row r="5006" spans="1:5" x14ac:dyDescent="0.3">
      <c r="A5006" t="s">
        <v>8</v>
      </c>
      <c r="B5006">
        <v>47.54</v>
      </c>
      <c r="C5006">
        <v>92.4</v>
      </c>
      <c r="D5006" s="1">
        <v>43310</v>
      </c>
      <c r="E5006">
        <v>-10.31</v>
      </c>
    </row>
    <row r="5007" spans="1:5" x14ac:dyDescent="0.3">
      <c r="A5007" t="s">
        <v>8</v>
      </c>
      <c r="B5007">
        <v>47.54</v>
      </c>
      <c r="C5007">
        <v>92.4</v>
      </c>
      <c r="D5007" s="1">
        <v>43311</v>
      </c>
      <c r="E5007">
        <v>-10.35</v>
      </c>
    </row>
    <row r="5008" spans="1:5" x14ac:dyDescent="0.3">
      <c r="A5008" t="s">
        <v>8</v>
      </c>
      <c r="B5008">
        <v>47.54</v>
      </c>
      <c r="C5008">
        <v>92.4</v>
      </c>
      <c r="D5008" s="1">
        <v>43312</v>
      </c>
      <c r="E5008">
        <v>-10.35</v>
      </c>
    </row>
    <row r="5009" spans="1:5" x14ac:dyDescent="0.3">
      <c r="A5009" t="s">
        <v>8</v>
      </c>
      <c r="B5009">
        <v>47.54</v>
      </c>
      <c r="C5009">
        <v>92.4</v>
      </c>
      <c r="D5009" s="1">
        <v>43313</v>
      </c>
      <c r="E5009">
        <v>-10.36</v>
      </c>
    </row>
    <row r="5010" spans="1:5" x14ac:dyDescent="0.3">
      <c r="A5010" t="s">
        <v>8</v>
      </c>
      <c r="B5010">
        <v>47.54</v>
      </c>
      <c r="C5010">
        <v>92.4</v>
      </c>
      <c r="D5010" s="1">
        <v>43314</v>
      </c>
      <c r="E5010">
        <v>-10.38</v>
      </c>
    </row>
    <row r="5011" spans="1:5" x14ac:dyDescent="0.3">
      <c r="A5011" t="s">
        <v>8</v>
      </c>
      <c r="B5011">
        <v>47.54</v>
      </c>
      <c r="C5011">
        <v>92.4</v>
      </c>
      <c r="D5011" s="1">
        <v>43315</v>
      </c>
      <c r="E5011">
        <v>-10.39</v>
      </c>
    </row>
    <row r="5012" spans="1:5" x14ac:dyDescent="0.3">
      <c r="A5012" t="s">
        <v>8</v>
      </c>
      <c r="B5012">
        <v>47.54</v>
      </c>
      <c r="C5012">
        <v>92.4</v>
      </c>
      <c r="D5012" s="1">
        <v>43316</v>
      </c>
      <c r="E5012">
        <v>-10.41</v>
      </c>
    </row>
    <row r="5013" spans="1:5" x14ac:dyDescent="0.3">
      <c r="A5013" t="s">
        <v>8</v>
      </c>
      <c r="B5013">
        <v>47.54</v>
      </c>
      <c r="C5013">
        <v>92.4</v>
      </c>
      <c r="D5013" s="1">
        <v>43317</v>
      </c>
      <c r="E5013">
        <v>-10.42</v>
      </c>
    </row>
    <row r="5014" spans="1:5" x14ac:dyDescent="0.3">
      <c r="A5014" t="s">
        <v>8</v>
      </c>
      <c r="B5014">
        <v>47.54</v>
      </c>
      <c r="C5014">
        <v>92.4</v>
      </c>
      <c r="D5014" s="1">
        <v>43318</v>
      </c>
      <c r="E5014">
        <v>-10.42</v>
      </c>
    </row>
    <row r="5015" spans="1:5" x14ac:dyDescent="0.3">
      <c r="A5015" t="s">
        <v>8</v>
      </c>
      <c r="B5015">
        <v>47.54</v>
      </c>
      <c r="C5015">
        <v>92.4</v>
      </c>
      <c r="D5015" s="1">
        <v>43319</v>
      </c>
      <c r="E5015">
        <v>-10.44</v>
      </c>
    </row>
    <row r="5016" spans="1:5" x14ac:dyDescent="0.3">
      <c r="A5016" t="s">
        <v>8</v>
      </c>
      <c r="B5016">
        <v>47.54</v>
      </c>
      <c r="C5016">
        <v>92.4</v>
      </c>
      <c r="D5016" s="1">
        <v>43320</v>
      </c>
      <c r="E5016">
        <v>-10.44</v>
      </c>
    </row>
    <row r="5017" spans="1:5" x14ac:dyDescent="0.3">
      <c r="A5017" t="s">
        <v>8</v>
      </c>
      <c r="B5017">
        <v>47.54</v>
      </c>
      <c r="C5017">
        <v>92.4</v>
      </c>
      <c r="D5017" s="1">
        <v>43321</v>
      </c>
      <c r="E5017">
        <v>-10.46</v>
      </c>
    </row>
    <row r="5018" spans="1:5" x14ac:dyDescent="0.3">
      <c r="A5018" t="s">
        <v>8</v>
      </c>
      <c r="B5018">
        <v>47.54</v>
      </c>
      <c r="C5018">
        <v>92.4</v>
      </c>
      <c r="D5018" s="1">
        <v>43322</v>
      </c>
      <c r="E5018">
        <v>-10.48</v>
      </c>
    </row>
    <row r="5019" spans="1:5" x14ac:dyDescent="0.3">
      <c r="A5019" t="s">
        <v>8</v>
      </c>
      <c r="B5019">
        <v>47.54</v>
      </c>
      <c r="C5019">
        <v>92.4</v>
      </c>
      <c r="D5019" s="1">
        <v>43323</v>
      </c>
      <c r="E5019">
        <v>-10.48</v>
      </c>
    </row>
    <row r="5020" spans="1:5" x14ac:dyDescent="0.3">
      <c r="A5020" t="s">
        <v>8</v>
      </c>
      <c r="B5020">
        <v>47.54</v>
      </c>
      <c r="C5020">
        <v>92.4</v>
      </c>
      <c r="D5020" s="1">
        <v>43324</v>
      </c>
      <c r="E5020">
        <v>-10.49</v>
      </c>
    </row>
    <row r="5021" spans="1:5" x14ac:dyDescent="0.3">
      <c r="A5021" t="s">
        <v>8</v>
      </c>
      <c r="B5021">
        <v>47.54</v>
      </c>
      <c r="C5021">
        <v>92.4</v>
      </c>
      <c r="D5021" s="1">
        <v>43325</v>
      </c>
      <c r="E5021">
        <v>-10.49</v>
      </c>
    </row>
    <row r="5022" spans="1:5" x14ac:dyDescent="0.3">
      <c r="A5022" t="s">
        <v>8</v>
      </c>
      <c r="B5022">
        <v>47.54</v>
      </c>
      <c r="C5022">
        <v>92.4</v>
      </c>
      <c r="D5022" s="1">
        <v>43326</v>
      </c>
      <c r="E5022">
        <v>-10.49</v>
      </c>
    </row>
    <row r="5023" spans="1:5" x14ac:dyDescent="0.3">
      <c r="A5023" t="s">
        <v>8</v>
      </c>
      <c r="B5023">
        <v>47.54</v>
      </c>
      <c r="C5023">
        <v>92.4</v>
      </c>
      <c r="D5023" s="1">
        <v>43327</v>
      </c>
      <c r="E5023">
        <v>-10.52</v>
      </c>
    </row>
    <row r="5024" spans="1:5" x14ac:dyDescent="0.3">
      <c r="A5024" t="s">
        <v>8</v>
      </c>
      <c r="B5024">
        <v>47.54</v>
      </c>
      <c r="C5024">
        <v>92.4</v>
      </c>
      <c r="D5024" s="1">
        <v>43328</v>
      </c>
      <c r="E5024">
        <v>-10.52</v>
      </c>
    </row>
    <row r="5025" spans="1:5" x14ac:dyDescent="0.3">
      <c r="A5025" t="s">
        <v>8</v>
      </c>
      <c r="B5025">
        <v>47.54</v>
      </c>
      <c r="C5025">
        <v>92.4</v>
      </c>
      <c r="D5025" s="1">
        <v>43329</v>
      </c>
      <c r="E5025">
        <v>-10.53</v>
      </c>
    </row>
    <row r="5026" spans="1:5" x14ac:dyDescent="0.3">
      <c r="A5026" t="s">
        <v>8</v>
      </c>
      <c r="B5026">
        <v>47.54</v>
      </c>
      <c r="C5026">
        <v>92.4</v>
      </c>
      <c r="D5026" s="1">
        <v>43330</v>
      </c>
      <c r="E5026">
        <v>-10.56</v>
      </c>
    </row>
    <row r="5027" spans="1:5" x14ac:dyDescent="0.3">
      <c r="A5027" t="s">
        <v>8</v>
      </c>
      <c r="B5027">
        <v>47.54</v>
      </c>
      <c r="C5027">
        <v>92.4</v>
      </c>
      <c r="D5027" s="1">
        <v>43331</v>
      </c>
      <c r="E5027">
        <v>-10.56</v>
      </c>
    </row>
    <row r="5028" spans="1:5" x14ac:dyDescent="0.3">
      <c r="A5028" t="s">
        <v>8</v>
      </c>
      <c r="B5028">
        <v>47.54</v>
      </c>
      <c r="C5028">
        <v>92.4</v>
      </c>
      <c r="D5028" s="1">
        <v>43332</v>
      </c>
      <c r="E5028">
        <v>-10.57</v>
      </c>
    </row>
    <row r="5029" spans="1:5" x14ac:dyDescent="0.3">
      <c r="A5029" t="s">
        <v>8</v>
      </c>
      <c r="B5029">
        <v>47.54</v>
      </c>
      <c r="C5029">
        <v>92.4</v>
      </c>
      <c r="D5029" s="1">
        <v>43333</v>
      </c>
      <c r="E5029">
        <v>-10.57</v>
      </c>
    </row>
    <row r="5030" spans="1:5" x14ac:dyDescent="0.3">
      <c r="A5030" t="s">
        <v>8</v>
      </c>
      <c r="B5030">
        <v>47.54</v>
      </c>
      <c r="C5030">
        <v>92.4</v>
      </c>
      <c r="D5030" s="1">
        <v>43334</v>
      </c>
      <c r="E5030">
        <v>-10.59</v>
      </c>
    </row>
    <row r="5031" spans="1:5" x14ac:dyDescent="0.3">
      <c r="A5031" t="s">
        <v>8</v>
      </c>
      <c r="B5031">
        <v>47.54</v>
      </c>
      <c r="C5031">
        <v>92.4</v>
      </c>
      <c r="D5031" s="1">
        <v>43335</v>
      </c>
      <c r="E5031">
        <v>-10.6</v>
      </c>
    </row>
    <row r="5032" spans="1:5" x14ac:dyDescent="0.3">
      <c r="A5032" t="s">
        <v>8</v>
      </c>
      <c r="B5032">
        <v>47.54</v>
      </c>
      <c r="C5032">
        <v>92.4</v>
      </c>
      <c r="D5032" s="1">
        <v>43336</v>
      </c>
      <c r="E5032">
        <v>-10.61</v>
      </c>
    </row>
    <row r="5033" spans="1:5" x14ac:dyDescent="0.3">
      <c r="A5033" t="s">
        <v>8</v>
      </c>
      <c r="B5033">
        <v>47.54</v>
      </c>
      <c r="C5033">
        <v>92.4</v>
      </c>
      <c r="D5033" s="1">
        <v>43337</v>
      </c>
      <c r="E5033">
        <v>-10.63</v>
      </c>
    </row>
    <row r="5034" spans="1:5" x14ac:dyDescent="0.3">
      <c r="A5034" t="s">
        <v>8</v>
      </c>
      <c r="B5034">
        <v>47.54</v>
      </c>
      <c r="C5034">
        <v>92.4</v>
      </c>
      <c r="D5034" s="1">
        <v>43338</v>
      </c>
      <c r="E5034">
        <v>-10.64</v>
      </c>
    </row>
    <row r="5035" spans="1:5" x14ac:dyDescent="0.3">
      <c r="A5035" t="s">
        <v>8</v>
      </c>
      <c r="B5035">
        <v>47.54</v>
      </c>
      <c r="C5035">
        <v>92.4</v>
      </c>
      <c r="D5035" s="1">
        <v>43339</v>
      </c>
      <c r="E5035">
        <v>-10.65</v>
      </c>
    </row>
    <row r="5036" spans="1:5" x14ac:dyDescent="0.3">
      <c r="A5036" t="s">
        <v>8</v>
      </c>
      <c r="B5036">
        <v>47.54</v>
      </c>
      <c r="C5036">
        <v>92.4</v>
      </c>
      <c r="D5036" s="1">
        <v>43340</v>
      </c>
      <c r="E5036">
        <v>-10.67</v>
      </c>
    </row>
    <row r="5037" spans="1:5" x14ac:dyDescent="0.3">
      <c r="A5037" t="s">
        <v>8</v>
      </c>
      <c r="B5037">
        <v>47.54</v>
      </c>
      <c r="C5037">
        <v>92.4</v>
      </c>
      <c r="D5037" s="1">
        <v>43341</v>
      </c>
      <c r="E5037">
        <v>-10.67</v>
      </c>
    </row>
    <row r="5038" spans="1:5" x14ac:dyDescent="0.3">
      <c r="A5038" t="s">
        <v>8</v>
      </c>
      <c r="B5038">
        <v>47.54</v>
      </c>
      <c r="C5038">
        <v>92.4</v>
      </c>
      <c r="D5038" s="1">
        <v>43342</v>
      </c>
      <c r="E5038">
        <v>-10.67</v>
      </c>
    </row>
    <row r="5039" spans="1:5" x14ac:dyDescent="0.3">
      <c r="A5039" t="s">
        <v>8</v>
      </c>
      <c r="B5039">
        <v>47.54</v>
      </c>
      <c r="C5039">
        <v>92.4</v>
      </c>
      <c r="D5039" s="1">
        <v>43343</v>
      </c>
      <c r="E5039">
        <v>-10.69</v>
      </c>
    </row>
    <row r="5040" spans="1:5" x14ac:dyDescent="0.3">
      <c r="A5040" t="s">
        <v>8</v>
      </c>
      <c r="B5040">
        <v>47.54</v>
      </c>
      <c r="C5040">
        <v>92.4</v>
      </c>
      <c r="D5040" s="1">
        <v>43344</v>
      </c>
      <c r="E5040">
        <v>-10.69</v>
      </c>
    </row>
    <row r="5041" spans="1:5" x14ac:dyDescent="0.3">
      <c r="A5041" t="s">
        <v>8</v>
      </c>
      <c r="B5041">
        <v>47.54</v>
      </c>
      <c r="C5041">
        <v>92.4</v>
      </c>
      <c r="D5041" s="1">
        <v>43345</v>
      </c>
      <c r="E5041">
        <v>-10.7</v>
      </c>
    </row>
    <row r="5042" spans="1:5" x14ac:dyDescent="0.3">
      <c r="A5042" t="s">
        <v>8</v>
      </c>
      <c r="B5042">
        <v>47.54</v>
      </c>
      <c r="C5042">
        <v>92.4</v>
      </c>
      <c r="D5042" s="1">
        <v>43346</v>
      </c>
      <c r="E5042">
        <v>-10.72</v>
      </c>
    </row>
    <row r="5043" spans="1:5" x14ac:dyDescent="0.3">
      <c r="A5043" t="s">
        <v>8</v>
      </c>
      <c r="B5043">
        <v>47.54</v>
      </c>
      <c r="C5043">
        <v>92.4</v>
      </c>
      <c r="D5043" s="1">
        <v>43347</v>
      </c>
      <c r="E5043">
        <v>-10.72</v>
      </c>
    </row>
    <row r="5044" spans="1:5" x14ac:dyDescent="0.3">
      <c r="A5044" t="s">
        <v>8</v>
      </c>
      <c r="B5044">
        <v>47.54</v>
      </c>
      <c r="C5044">
        <v>92.4</v>
      </c>
      <c r="D5044" s="1">
        <v>43348</v>
      </c>
      <c r="E5044">
        <v>-10.74</v>
      </c>
    </row>
    <row r="5045" spans="1:5" x14ac:dyDescent="0.3">
      <c r="A5045" t="s">
        <v>8</v>
      </c>
      <c r="B5045">
        <v>47.54</v>
      </c>
      <c r="C5045">
        <v>92.4</v>
      </c>
      <c r="D5045" s="1">
        <v>43349</v>
      </c>
      <c r="E5045">
        <v>-10.74</v>
      </c>
    </row>
    <row r="5046" spans="1:5" x14ac:dyDescent="0.3">
      <c r="A5046" t="s">
        <v>8</v>
      </c>
      <c r="B5046">
        <v>47.54</v>
      </c>
      <c r="C5046">
        <v>92.4</v>
      </c>
      <c r="D5046" s="1">
        <v>43350</v>
      </c>
      <c r="E5046">
        <v>-10.74</v>
      </c>
    </row>
    <row r="5047" spans="1:5" x14ac:dyDescent="0.3">
      <c r="A5047" t="s">
        <v>8</v>
      </c>
      <c r="B5047">
        <v>47.54</v>
      </c>
      <c r="C5047">
        <v>92.4</v>
      </c>
      <c r="D5047" s="1">
        <v>43351</v>
      </c>
      <c r="E5047">
        <v>-10.73</v>
      </c>
    </row>
    <row r="5048" spans="1:5" x14ac:dyDescent="0.3">
      <c r="A5048" t="s">
        <v>8</v>
      </c>
      <c r="B5048">
        <v>47.54</v>
      </c>
      <c r="C5048">
        <v>92.4</v>
      </c>
      <c r="D5048" s="1">
        <v>43352</v>
      </c>
      <c r="E5048">
        <v>-10.73</v>
      </c>
    </row>
    <row r="5049" spans="1:5" x14ac:dyDescent="0.3">
      <c r="A5049" t="s">
        <v>8</v>
      </c>
      <c r="B5049">
        <v>47.54</v>
      </c>
      <c r="C5049">
        <v>92.4</v>
      </c>
      <c r="D5049" s="1">
        <v>43353</v>
      </c>
      <c r="E5049">
        <v>-10.72</v>
      </c>
    </row>
    <row r="5050" spans="1:5" x14ac:dyDescent="0.3">
      <c r="A5050" t="s">
        <v>8</v>
      </c>
      <c r="B5050">
        <v>47.54</v>
      </c>
      <c r="C5050">
        <v>92.4</v>
      </c>
      <c r="D5050" s="1">
        <v>43354</v>
      </c>
      <c r="E5050">
        <v>-10.72</v>
      </c>
    </row>
    <row r="5051" spans="1:5" x14ac:dyDescent="0.3">
      <c r="A5051" t="s">
        <v>8</v>
      </c>
      <c r="B5051">
        <v>47.54</v>
      </c>
      <c r="C5051">
        <v>92.4</v>
      </c>
      <c r="D5051" s="1">
        <v>43355</v>
      </c>
      <c r="E5051">
        <v>-10.72</v>
      </c>
    </row>
    <row r="5052" spans="1:5" x14ac:dyDescent="0.3">
      <c r="A5052" t="s">
        <v>8</v>
      </c>
      <c r="B5052">
        <v>47.54</v>
      </c>
      <c r="C5052">
        <v>92.4</v>
      </c>
      <c r="D5052" s="1">
        <v>43356</v>
      </c>
      <c r="E5052">
        <v>-10.71</v>
      </c>
    </row>
    <row r="5053" spans="1:5" x14ac:dyDescent="0.3">
      <c r="A5053" t="s">
        <v>8</v>
      </c>
      <c r="B5053">
        <v>47.54</v>
      </c>
      <c r="C5053">
        <v>92.4</v>
      </c>
      <c r="D5053" s="1">
        <v>43357</v>
      </c>
      <c r="E5053">
        <v>-10.7</v>
      </c>
    </row>
    <row r="5054" spans="1:5" x14ac:dyDescent="0.3">
      <c r="A5054" t="s">
        <v>8</v>
      </c>
      <c r="B5054">
        <v>47.54</v>
      </c>
      <c r="C5054">
        <v>92.4</v>
      </c>
      <c r="D5054" s="1">
        <v>43358</v>
      </c>
      <c r="E5054">
        <v>-10.7</v>
      </c>
    </row>
    <row r="5055" spans="1:5" x14ac:dyDescent="0.3">
      <c r="A5055" t="s">
        <v>8</v>
      </c>
      <c r="B5055">
        <v>47.54</v>
      </c>
      <c r="C5055">
        <v>92.4</v>
      </c>
      <c r="D5055" s="1">
        <v>43359</v>
      </c>
      <c r="E5055">
        <v>-10.69</v>
      </c>
    </row>
    <row r="5056" spans="1:5" x14ac:dyDescent="0.3">
      <c r="A5056" t="s">
        <v>8</v>
      </c>
      <c r="B5056">
        <v>47.54</v>
      </c>
      <c r="C5056">
        <v>92.4</v>
      </c>
      <c r="D5056" s="1">
        <v>43360</v>
      </c>
      <c r="E5056">
        <v>-10.67</v>
      </c>
    </row>
    <row r="5057" spans="1:5" x14ac:dyDescent="0.3">
      <c r="A5057" t="s">
        <v>8</v>
      </c>
      <c r="B5057">
        <v>47.54</v>
      </c>
      <c r="C5057">
        <v>92.4</v>
      </c>
      <c r="D5057" s="1">
        <v>43361</v>
      </c>
      <c r="E5057">
        <v>-10.68</v>
      </c>
    </row>
    <row r="5058" spans="1:5" x14ac:dyDescent="0.3">
      <c r="A5058" t="s">
        <v>8</v>
      </c>
      <c r="B5058">
        <v>47.54</v>
      </c>
      <c r="C5058">
        <v>92.4</v>
      </c>
      <c r="D5058" s="1">
        <v>43362</v>
      </c>
      <c r="E5058">
        <v>-10.68</v>
      </c>
    </row>
    <row r="5059" spans="1:5" x14ac:dyDescent="0.3">
      <c r="A5059" t="s">
        <v>8</v>
      </c>
      <c r="B5059">
        <v>47.54</v>
      </c>
      <c r="C5059">
        <v>92.4</v>
      </c>
      <c r="D5059" s="1">
        <v>43363</v>
      </c>
      <c r="E5059">
        <v>-10.66</v>
      </c>
    </row>
    <row r="5060" spans="1:5" x14ac:dyDescent="0.3">
      <c r="A5060" t="s">
        <v>8</v>
      </c>
      <c r="B5060">
        <v>47.54</v>
      </c>
      <c r="C5060">
        <v>92.4</v>
      </c>
      <c r="D5060" s="1">
        <v>43364</v>
      </c>
      <c r="E5060">
        <v>-10.66</v>
      </c>
    </row>
    <row r="5061" spans="1:5" x14ac:dyDescent="0.3">
      <c r="A5061" t="s">
        <v>8</v>
      </c>
      <c r="B5061">
        <v>47.54</v>
      </c>
      <c r="C5061">
        <v>92.4</v>
      </c>
      <c r="D5061" s="1">
        <v>43365</v>
      </c>
      <c r="E5061">
        <v>-10.68</v>
      </c>
    </row>
    <row r="5062" spans="1:5" x14ac:dyDescent="0.3">
      <c r="A5062" t="s">
        <v>8</v>
      </c>
      <c r="B5062">
        <v>47.54</v>
      </c>
      <c r="C5062">
        <v>92.4</v>
      </c>
      <c r="D5062" s="1">
        <v>43366</v>
      </c>
      <c r="E5062">
        <v>-10.68</v>
      </c>
    </row>
    <row r="5063" spans="1:5" x14ac:dyDescent="0.3">
      <c r="A5063" t="s">
        <v>8</v>
      </c>
      <c r="B5063">
        <v>47.54</v>
      </c>
      <c r="C5063">
        <v>92.4</v>
      </c>
      <c r="D5063" s="1">
        <v>43367</v>
      </c>
      <c r="E5063">
        <v>-10.68</v>
      </c>
    </row>
    <row r="5064" spans="1:5" x14ac:dyDescent="0.3">
      <c r="A5064" t="s">
        <v>8</v>
      </c>
      <c r="B5064">
        <v>47.54</v>
      </c>
      <c r="C5064">
        <v>92.4</v>
      </c>
      <c r="D5064" s="1">
        <v>43368</v>
      </c>
      <c r="E5064">
        <v>-10.68</v>
      </c>
    </row>
    <row r="5065" spans="1:5" x14ac:dyDescent="0.3">
      <c r="A5065" t="s">
        <v>8</v>
      </c>
      <c r="B5065">
        <v>47.54</v>
      </c>
      <c r="C5065">
        <v>92.4</v>
      </c>
      <c r="D5065" s="1">
        <v>43369</v>
      </c>
      <c r="E5065">
        <v>-10.69</v>
      </c>
    </row>
    <row r="5066" spans="1:5" x14ac:dyDescent="0.3">
      <c r="A5066" t="s">
        <v>8</v>
      </c>
      <c r="B5066">
        <v>47.54</v>
      </c>
      <c r="C5066">
        <v>92.4</v>
      </c>
      <c r="D5066" s="1">
        <v>43370</v>
      </c>
      <c r="E5066">
        <v>-10.71</v>
      </c>
    </row>
    <row r="5067" spans="1:5" x14ac:dyDescent="0.3">
      <c r="A5067" t="s">
        <v>8</v>
      </c>
      <c r="B5067">
        <v>47.54</v>
      </c>
      <c r="C5067">
        <v>92.4</v>
      </c>
      <c r="D5067" s="1">
        <v>43371</v>
      </c>
      <c r="E5067">
        <v>-10.72</v>
      </c>
    </row>
    <row r="5068" spans="1:5" x14ac:dyDescent="0.3">
      <c r="A5068" t="s">
        <v>8</v>
      </c>
      <c r="B5068">
        <v>47.54</v>
      </c>
      <c r="C5068">
        <v>92.4</v>
      </c>
      <c r="D5068" s="1">
        <v>43372</v>
      </c>
      <c r="E5068">
        <v>-10.72</v>
      </c>
    </row>
    <row r="5069" spans="1:5" x14ac:dyDescent="0.3">
      <c r="A5069" t="s">
        <v>8</v>
      </c>
      <c r="B5069">
        <v>47.54</v>
      </c>
      <c r="C5069">
        <v>92.4</v>
      </c>
      <c r="D5069" s="1">
        <v>43373</v>
      </c>
      <c r="E5069">
        <v>-10.72</v>
      </c>
    </row>
    <row r="5070" spans="1:5" x14ac:dyDescent="0.3">
      <c r="A5070" t="s">
        <v>8</v>
      </c>
      <c r="B5070">
        <v>47.54</v>
      </c>
      <c r="C5070">
        <v>92.4</v>
      </c>
      <c r="D5070" s="1">
        <v>43374</v>
      </c>
      <c r="E5070">
        <v>-10.72</v>
      </c>
    </row>
    <row r="5071" spans="1:5" x14ac:dyDescent="0.3">
      <c r="A5071" t="s">
        <v>8</v>
      </c>
      <c r="B5071">
        <v>47.54</v>
      </c>
      <c r="C5071">
        <v>92.4</v>
      </c>
      <c r="D5071" s="1">
        <v>43375</v>
      </c>
      <c r="E5071">
        <v>-10.74</v>
      </c>
    </row>
    <row r="5072" spans="1:5" x14ac:dyDescent="0.3">
      <c r="A5072" t="s">
        <v>8</v>
      </c>
      <c r="B5072">
        <v>47.54</v>
      </c>
      <c r="C5072">
        <v>92.4</v>
      </c>
      <c r="D5072" s="1">
        <v>43376</v>
      </c>
      <c r="E5072">
        <v>-10.75</v>
      </c>
    </row>
    <row r="5073" spans="1:5" x14ac:dyDescent="0.3">
      <c r="A5073" t="s">
        <v>8</v>
      </c>
      <c r="B5073">
        <v>47.54</v>
      </c>
      <c r="C5073">
        <v>92.4</v>
      </c>
      <c r="D5073" s="1">
        <v>43377</v>
      </c>
      <c r="E5073">
        <v>-10.75</v>
      </c>
    </row>
    <row r="5074" spans="1:5" x14ac:dyDescent="0.3">
      <c r="A5074" t="s">
        <v>8</v>
      </c>
      <c r="B5074">
        <v>47.54</v>
      </c>
      <c r="C5074">
        <v>92.4</v>
      </c>
      <c r="D5074" s="1">
        <v>43378</v>
      </c>
      <c r="E5074">
        <v>-10.78</v>
      </c>
    </row>
    <row r="5075" spans="1:5" x14ac:dyDescent="0.3">
      <c r="A5075" t="s">
        <v>8</v>
      </c>
      <c r="B5075">
        <v>47.54</v>
      </c>
      <c r="C5075">
        <v>92.4</v>
      </c>
      <c r="D5075" s="1">
        <v>43379</v>
      </c>
      <c r="E5075">
        <v>-10.8</v>
      </c>
    </row>
    <row r="5076" spans="1:5" x14ac:dyDescent="0.3">
      <c r="A5076" t="s">
        <v>8</v>
      </c>
      <c r="B5076">
        <v>47.54</v>
      </c>
      <c r="C5076">
        <v>92.4</v>
      </c>
      <c r="D5076" s="1">
        <v>43380</v>
      </c>
      <c r="E5076">
        <v>-10.8</v>
      </c>
    </row>
    <row r="5077" spans="1:5" x14ac:dyDescent="0.3">
      <c r="A5077" t="s">
        <v>8</v>
      </c>
      <c r="B5077">
        <v>47.54</v>
      </c>
      <c r="C5077">
        <v>92.4</v>
      </c>
      <c r="D5077" s="1">
        <v>43381</v>
      </c>
      <c r="E5077">
        <v>-10.82</v>
      </c>
    </row>
    <row r="5078" spans="1:5" x14ac:dyDescent="0.3">
      <c r="A5078" t="s">
        <v>8</v>
      </c>
      <c r="B5078">
        <v>47.54</v>
      </c>
      <c r="C5078">
        <v>92.4</v>
      </c>
      <c r="D5078" s="1">
        <v>43382</v>
      </c>
      <c r="E5078">
        <v>-10.83</v>
      </c>
    </row>
    <row r="5079" spans="1:5" x14ac:dyDescent="0.3">
      <c r="A5079" t="s">
        <v>8</v>
      </c>
      <c r="B5079">
        <v>47.54</v>
      </c>
      <c r="C5079">
        <v>92.4</v>
      </c>
      <c r="D5079" s="1">
        <v>43383</v>
      </c>
      <c r="E5079">
        <v>-10.83</v>
      </c>
    </row>
    <row r="5080" spans="1:5" x14ac:dyDescent="0.3">
      <c r="A5080" t="s">
        <v>8</v>
      </c>
      <c r="B5080">
        <v>47.54</v>
      </c>
      <c r="C5080">
        <v>92.4</v>
      </c>
      <c r="D5080" s="1">
        <v>43384</v>
      </c>
      <c r="E5080">
        <v>-10.85</v>
      </c>
    </row>
    <row r="5081" spans="1:5" x14ac:dyDescent="0.3">
      <c r="A5081" t="s">
        <v>8</v>
      </c>
      <c r="B5081">
        <v>47.54</v>
      </c>
      <c r="C5081">
        <v>92.4</v>
      </c>
      <c r="D5081" s="1">
        <v>43385</v>
      </c>
      <c r="E5081">
        <v>-10.83</v>
      </c>
    </row>
    <row r="5082" spans="1:5" x14ac:dyDescent="0.3">
      <c r="A5082" t="s">
        <v>8</v>
      </c>
      <c r="B5082">
        <v>47.54</v>
      </c>
      <c r="C5082">
        <v>92.4</v>
      </c>
      <c r="D5082" s="1">
        <v>43386</v>
      </c>
      <c r="E5082">
        <v>-10.86</v>
      </c>
    </row>
    <row r="5083" spans="1:5" x14ac:dyDescent="0.3">
      <c r="A5083" t="s">
        <v>8</v>
      </c>
      <c r="B5083">
        <v>47.54</v>
      </c>
      <c r="C5083">
        <v>92.4</v>
      </c>
      <c r="D5083" s="1">
        <v>43387</v>
      </c>
      <c r="E5083">
        <v>-10.87</v>
      </c>
    </row>
    <row r="5084" spans="1:5" x14ac:dyDescent="0.3">
      <c r="A5084" t="s">
        <v>8</v>
      </c>
      <c r="B5084">
        <v>47.54</v>
      </c>
      <c r="C5084">
        <v>92.4</v>
      </c>
      <c r="D5084" s="1">
        <v>43388</v>
      </c>
      <c r="E5084">
        <v>-10.88</v>
      </c>
    </row>
    <row r="5085" spans="1:5" x14ac:dyDescent="0.3">
      <c r="A5085" t="s">
        <v>8</v>
      </c>
      <c r="B5085">
        <v>47.54</v>
      </c>
      <c r="C5085">
        <v>92.4</v>
      </c>
      <c r="D5085" s="1">
        <v>43389</v>
      </c>
      <c r="E5085">
        <v>-10.88</v>
      </c>
    </row>
    <row r="5086" spans="1:5" x14ac:dyDescent="0.3">
      <c r="A5086" t="s">
        <v>8</v>
      </c>
      <c r="B5086">
        <v>47.54</v>
      </c>
      <c r="C5086">
        <v>92.4</v>
      </c>
      <c r="D5086" s="1">
        <v>43390</v>
      </c>
      <c r="E5086">
        <v>-10.88</v>
      </c>
    </row>
    <row r="5087" spans="1:5" x14ac:dyDescent="0.3">
      <c r="A5087" t="s">
        <v>8</v>
      </c>
      <c r="B5087">
        <v>47.54</v>
      </c>
      <c r="C5087">
        <v>92.4</v>
      </c>
      <c r="D5087" s="1">
        <v>43391</v>
      </c>
      <c r="E5087">
        <v>-10.89</v>
      </c>
    </row>
    <row r="5088" spans="1:5" x14ac:dyDescent="0.3">
      <c r="A5088" t="s">
        <v>8</v>
      </c>
      <c r="B5088">
        <v>47.54</v>
      </c>
      <c r="C5088">
        <v>92.4</v>
      </c>
      <c r="D5088" s="1">
        <v>43392</v>
      </c>
      <c r="E5088">
        <v>-10.89</v>
      </c>
    </row>
    <row r="5089" spans="1:5" x14ac:dyDescent="0.3">
      <c r="A5089" t="s">
        <v>8</v>
      </c>
      <c r="B5089">
        <v>47.54</v>
      </c>
      <c r="C5089">
        <v>92.4</v>
      </c>
      <c r="D5089" s="1">
        <v>43393</v>
      </c>
      <c r="E5089">
        <v>-10.9</v>
      </c>
    </row>
    <row r="5090" spans="1:5" x14ac:dyDescent="0.3">
      <c r="A5090" t="s">
        <v>8</v>
      </c>
      <c r="B5090">
        <v>47.54</v>
      </c>
      <c r="C5090">
        <v>92.4</v>
      </c>
      <c r="D5090" s="1">
        <v>43394</v>
      </c>
      <c r="E5090">
        <v>-10.91</v>
      </c>
    </row>
    <row r="5091" spans="1:5" x14ac:dyDescent="0.3">
      <c r="A5091" t="s">
        <v>8</v>
      </c>
      <c r="B5091">
        <v>47.54</v>
      </c>
      <c r="C5091">
        <v>92.4</v>
      </c>
      <c r="D5091" s="1">
        <v>43395</v>
      </c>
      <c r="E5091">
        <v>-10.91</v>
      </c>
    </row>
    <row r="5092" spans="1:5" x14ac:dyDescent="0.3">
      <c r="A5092" t="s">
        <v>8</v>
      </c>
      <c r="B5092">
        <v>47.54</v>
      </c>
      <c r="C5092">
        <v>92.4</v>
      </c>
      <c r="D5092" s="1">
        <v>43396</v>
      </c>
      <c r="E5092">
        <v>-10.9</v>
      </c>
    </row>
    <row r="5093" spans="1:5" x14ac:dyDescent="0.3">
      <c r="A5093" t="s">
        <v>8</v>
      </c>
      <c r="B5093">
        <v>47.54</v>
      </c>
      <c r="C5093">
        <v>92.4</v>
      </c>
      <c r="D5093" s="1">
        <v>43397</v>
      </c>
      <c r="E5093">
        <v>-10.9</v>
      </c>
    </row>
    <row r="5094" spans="1:5" x14ac:dyDescent="0.3">
      <c r="A5094" t="s">
        <v>8</v>
      </c>
      <c r="B5094">
        <v>47.54</v>
      </c>
      <c r="C5094">
        <v>92.4</v>
      </c>
      <c r="D5094" s="1">
        <v>43398</v>
      </c>
      <c r="E5094">
        <v>-10.89</v>
      </c>
    </row>
    <row r="5095" spans="1:5" x14ac:dyDescent="0.3">
      <c r="A5095" t="s">
        <v>8</v>
      </c>
      <c r="B5095">
        <v>47.54</v>
      </c>
      <c r="C5095">
        <v>92.4</v>
      </c>
      <c r="D5095" s="1">
        <v>43399</v>
      </c>
      <c r="E5095">
        <v>-10.91</v>
      </c>
    </row>
    <row r="5096" spans="1:5" x14ac:dyDescent="0.3">
      <c r="A5096" t="s">
        <v>8</v>
      </c>
      <c r="B5096">
        <v>47.54</v>
      </c>
      <c r="C5096">
        <v>92.4</v>
      </c>
      <c r="D5096" s="1">
        <v>43400</v>
      </c>
      <c r="E5096">
        <v>-10.9</v>
      </c>
    </row>
    <row r="5097" spans="1:5" x14ac:dyDescent="0.3">
      <c r="A5097" t="s">
        <v>8</v>
      </c>
      <c r="B5097">
        <v>47.54</v>
      </c>
      <c r="C5097">
        <v>92.4</v>
      </c>
      <c r="D5097" s="1">
        <v>43401</v>
      </c>
      <c r="E5097">
        <v>-10.9</v>
      </c>
    </row>
    <row r="5098" spans="1:5" x14ac:dyDescent="0.3">
      <c r="A5098" t="s">
        <v>8</v>
      </c>
      <c r="B5098">
        <v>47.54</v>
      </c>
      <c r="C5098">
        <v>92.4</v>
      </c>
      <c r="D5098" s="1">
        <v>43402</v>
      </c>
      <c r="E5098">
        <v>-10.9</v>
      </c>
    </row>
    <row r="5099" spans="1:5" x14ac:dyDescent="0.3">
      <c r="A5099" t="s">
        <v>8</v>
      </c>
      <c r="B5099">
        <v>47.54</v>
      </c>
      <c r="C5099">
        <v>92.4</v>
      </c>
      <c r="D5099" s="1">
        <v>43403</v>
      </c>
      <c r="E5099">
        <v>-10.91</v>
      </c>
    </row>
    <row r="5100" spans="1:5" x14ac:dyDescent="0.3">
      <c r="A5100" t="s">
        <v>8</v>
      </c>
      <c r="B5100">
        <v>47.54</v>
      </c>
      <c r="C5100">
        <v>92.4</v>
      </c>
      <c r="D5100" s="1">
        <v>43404</v>
      </c>
      <c r="E5100">
        <v>-10.93</v>
      </c>
    </row>
    <row r="5101" spans="1:5" x14ac:dyDescent="0.3">
      <c r="A5101" t="s">
        <v>8</v>
      </c>
      <c r="B5101">
        <v>47.54</v>
      </c>
      <c r="C5101">
        <v>92.4</v>
      </c>
      <c r="D5101" s="1">
        <v>43405</v>
      </c>
      <c r="E5101">
        <v>-10.94</v>
      </c>
    </row>
    <row r="5102" spans="1:5" x14ac:dyDescent="0.3">
      <c r="A5102" t="s">
        <v>8</v>
      </c>
      <c r="B5102">
        <v>47.54</v>
      </c>
      <c r="C5102">
        <v>92.4</v>
      </c>
      <c r="D5102" s="1">
        <v>43406</v>
      </c>
      <c r="E5102">
        <v>-10.95</v>
      </c>
    </row>
    <row r="5103" spans="1:5" x14ac:dyDescent="0.3">
      <c r="A5103" t="s">
        <v>8</v>
      </c>
      <c r="B5103">
        <v>47.54</v>
      </c>
      <c r="C5103">
        <v>92.4</v>
      </c>
      <c r="D5103" s="1">
        <v>43407</v>
      </c>
      <c r="E5103">
        <v>-10.93</v>
      </c>
    </row>
    <row r="5104" spans="1:5" x14ac:dyDescent="0.3">
      <c r="A5104" t="s">
        <v>8</v>
      </c>
      <c r="B5104">
        <v>47.54</v>
      </c>
      <c r="C5104">
        <v>92.4</v>
      </c>
      <c r="D5104" s="1">
        <v>43408</v>
      </c>
      <c r="E5104">
        <v>-10.93</v>
      </c>
    </row>
    <row r="5105" spans="1:5" x14ac:dyDescent="0.3">
      <c r="A5105" t="s">
        <v>8</v>
      </c>
      <c r="B5105">
        <v>47.54</v>
      </c>
      <c r="C5105">
        <v>92.4</v>
      </c>
      <c r="D5105" s="1">
        <v>43409</v>
      </c>
      <c r="E5105">
        <v>-10.94</v>
      </c>
    </row>
    <row r="5106" spans="1:5" x14ac:dyDescent="0.3">
      <c r="A5106" t="s">
        <v>8</v>
      </c>
      <c r="B5106">
        <v>47.54</v>
      </c>
      <c r="C5106">
        <v>92.4</v>
      </c>
      <c r="D5106" s="1">
        <v>43410</v>
      </c>
      <c r="E5106">
        <v>-10.94</v>
      </c>
    </row>
    <row r="5107" spans="1:5" x14ac:dyDescent="0.3">
      <c r="A5107" t="s">
        <v>8</v>
      </c>
      <c r="B5107">
        <v>47.54</v>
      </c>
      <c r="C5107">
        <v>92.4</v>
      </c>
      <c r="D5107" s="1">
        <v>43411</v>
      </c>
      <c r="E5107">
        <v>-10.91</v>
      </c>
    </row>
    <row r="5108" spans="1:5" x14ac:dyDescent="0.3">
      <c r="A5108" t="s">
        <v>8</v>
      </c>
      <c r="B5108">
        <v>47.54</v>
      </c>
      <c r="C5108">
        <v>92.4</v>
      </c>
      <c r="D5108" s="1">
        <v>43412</v>
      </c>
      <c r="E5108">
        <v>-10.9</v>
      </c>
    </row>
    <row r="5109" spans="1:5" x14ac:dyDescent="0.3">
      <c r="A5109" t="s">
        <v>8</v>
      </c>
      <c r="B5109">
        <v>47.54</v>
      </c>
      <c r="C5109">
        <v>92.4</v>
      </c>
      <c r="D5109" s="1">
        <v>43413</v>
      </c>
      <c r="E5109">
        <v>-10.9</v>
      </c>
    </row>
    <row r="5110" spans="1:5" x14ac:dyDescent="0.3">
      <c r="A5110" t="s">
        <v>8</v>
      </c>
      <c r="B5110">
        <v>47.54</v>
      </c>
      <c r="C5110">
        <v>92.4</v>
      </c>
      <c r="D5110" s="1">
        <v>43414</v>
      </c>
      <c r="E5110">
        <v>-10.89</v>
      </c>
    </row>
    <row r="5111" spans="1:5" x14ac:dyDescent="0.3">
      <c r="A5111" t="s">
        <v>8</v>
      </c>
      <c r="B5111">
        <v>47.54</v>
      </c>
      <c r="C5111">
        <v>92.4</v>
      </c>
      <c r="D5111" s="1">
        <v>43415</v>
      </c>
      <c r="E5111">
        <v>-10.87</v>
      </c>
    </row>
    <row r="5112" spans="1:5" x14ac:dyDescent="0.3">
      <c r="A5112" t="s">
        <v>8</v>
      </c>
      <c r="B5112">
        <v>47.54</v>
      </c>
      <c r="C5112">
        <v>92.4</v>
      </c>
      <c r="D5112" s="1">
        <v>43416</v>
      </c>
      <c r="E5112">
        <v>-10.85</v>
      </c>
    </row>
    <row r="5113" spans="1:5" x14ac:dyDescent="0.3">
      <c r="A5113" t="s">
        <v>8</v>
      </c>
      <c r="B5113">
        <v>47.54</v>
      </c>
      <c r="C5113">
        <v>92.4</v>
      </c>
      <c r="D5113" s="1">
        <v>43417</v>
      </c>
      <c r="E5113">
        <v>-10.82</v>
      </c>
    </row>
    <row r="5114" spans="1:5" x14ac:dyDescent="0.3">
      <c r="A5114" t="s">
        <v>8</v>
      </c>
      <c r="B5114">
        <v>47.54</v>
      </c>
      <c r="C5114">
        <v>92.4</v>
      </c>
      <c r="D5114" s="1">
        <v>43418</v>
      </c>
      <c r="E5114">
        <v>-10.79</v>
      </c>
    </row>
    <row r="5115" spans="1:5" x14ac:dyDescent="0.3">
      <c r="A5115" t="s">
        <v>8</v>
      </c>
      <c r="B5115">
        <v>47.54</v>
      </c>
      <c r="C5115">
        <v>92.4</v>
      </c>
      <c r="D5115" s="1">
        <v>43419</v>
      </c>
      <c r="E5115">
        <v>-10.75</v>
      </c>
    </row>
    <row r="5116" spans="1:5" x14ac:dyDescent="0.3">
      <c r="A5116" t="s">
        <v>8</v>
      </c>
      <c r="B5116">
        <v>47.54</v>
      </c>
      <c r="C5116">
        <v>92.4</v>
      </c>
      <c r="D5116" s="1">
        <v>43420</v>
      </c>
      <c r="E5116">
        <v>-10.71</v>
      </c>
    </row>
    <row r="5117" spans="1:5" x14ac:dyDescent="0.3">
      <c r="A5117" t="s">
        <v>8</v>
      </c>
      <c r="B5117">
        <v>47.54</v>
      </c>
      <c r="C5117">
        <v>92.4</v>
      </c>
      <c r="D5117" s="1">
        <v>43421</v>
      </c>
      <c r="E5117">
        <v>-10.66</v>
      </c>
    </row>
    <row r="5118" spans="1:5" x14ac:dyDescent="0.3">
      <c r="A5118" t="s">
        <v>8</v>
      </c>
      <c r="B5118">
        <v>47.54</v>
      </c>
      <c r="C5118">
        <v>92.4</v>
      </c>
      <c r="D5118" s="1">
        <v>43422</v>
      </c>
      <c r="E5118">
        <v>-10.58</v>
      </c>
    </row>
    <row r="5119" spans="1:5" x14ac:dyDescent="0.3">
      <c r="A5119" t="s">
        <v>8</v>
      </c>
      <c r="B5119">
        <v>47.54</v>
      </c>
      <c r="C5119">
        <v>92.4</v>
      </c>
      <c r="D5119" s="1">
        <v>43423</v>
      </c>
      <c r="E5119">
        <v>-10.53</v>
      </c>
    </row>
    <row r="5120" spans="1:5" x14ac:dyDescent="0.3">
      <c r="A5120" t="s">
        <v>8</v>
      </c>
      <c r="B5120">
        <v>47.54</v>
      </c>
      <c r="C5120">
        <v>92.4</v>
      </c>
      <c r="D5120" s="1">
        <v>43424</v>
      </c>
      <c r="E5120">
        <v>-10.46</v>
      </c>
    </row>
    <row r="5121" spans="1:5" x14ac:dyDescent="0.3">
      <c r="A5121" t="s">
        <v>8</v>
      </c>
      <c r="B5121">
        <v>47.54</v>
      </c>
      <c r="C5121">
        <v>92.4</v>
      </c>
      <c r="D5121" s="1">
        <v>43425</v>
      </c>
      <c r="E5121">
        <v>-10.42</v>
      </c>
    </row>
    <row r="5122" spans="1:5" x14ac:dyDescent="0.3">
      <c r="A5122" t="s">
        <v>8</v>
      </c>
      <c r="B5122">
        <v>47.54</v>
      </c>
      <c r="C5122">
        <v>92.4</v>
      </c>
      <c r="D5122" s="1">
        <v>43426</v>
      </c>
      <c r="E5122">
        <v>-10.37</v>
      </c>
    </row>
    <row r="5123" spans="1:5" x14ac:dyDescent="0.3">
      <c r="A5123" t="s">
        <v>8</v>
      </c>
      <c r="B5123">
        <v>47.54</v>
      </c>
      <c r="C5123">
        <v>92.4</v>
      </c>
      <c r="D5123" s="1">
        <v>43427</v>
      </c>
      <c r="E5123">
        <v>-10.33</v>
      </c>
    </row>
    <row r="5124" spans="1:5" x14ac:dyDescent="0.3">
      <c r="A5124" t="s">
        <v>8</v>
      </c>
      <c r="B5124">
        <v>47.54</v>
      </c>
      <c r="C5124">
        <v>92.4</v>
      </c>
      <c r="D5124" s="1">
        <v>43428</v>
      </c>
      <c r="E5124">
        <v>-10.3</v>
      </c>
    </row>
    <row r="5125" spans="1:5" x14ac:dyDescent="0.3">
      <c r="A5125" t="s">
        <v>8</v>
      </c>
      <c r="B5125">
        <v>47.54</v>
      </c>
      <c r="C5125">
        <v>92.4</v>
      </c>
      <c r="D5125" s="1">
        <v>43429</v>
      </c>
      <c r="E5125">
        <v>-10.28</v>
      </c>
    </row>
    <row r="5126" spans="1:5" x14ac:dyDescent="0.3">
      <c r="A5126" t="s">
        <v>8</v>
      </c>
      <c r="B5126">
        <v>47.54</v>
      </c>
      <c r="C5126">
        <v>92.4</v>
      </c>
      <c r="D5126" s="1">
        <v>43430</v>
      </c>
      <c r="E5126">
        <v>-10.28</v>
      </c>
    </row>
    <row r="5127" spans="1:5" x14ac:dyDescent="0.3">
      <c r="A5127" t="s">
        <v>8</v>
      </c>
      <c r="B5127">
        <v>47.54</v>
      </c>
      <c r="C5127">
        <v>92.4</v>
      </c>
      <c r="D5127" s="1">
        <v>43431</v>
      </c>
      <c r="E5127">
        <v>-10.27</v>
      </c>
    </row>
    <row r="5128" spans="1:5" x14ac:dyDescent="0.3">
      <c r="A5128" t="s">
        <v>8</v>
      </c>
      <c r="B5128">
        <v>47.54</v>
      </c>
      <c r="C5128">
        <v>92.4</v>
      </c>
      <c r="D5128" s="1">
        <v>43432</v>
      </c>
      <c r="E5128">
        <v>-10.27</v>
      </c>
    </row>
    <row r="5129" spans="1:5" x14ac:dyDescent="0.3">
      <c r="A5129" t="s">
        <v>8</v>
      </c>
      <c r="B5129">
        <v>47.54</v>
      </c>
      <c r="C5129">
        <v>92.4</v>
      </c>
      <c r="D5129" s="1">
        <v>43433</v>
      </c>
      <c r="E5129">
        <v>-10.27</v>
      </c>
    </row>
    <row r="5130" spans="1:5" x14ac:dyDescent="0.3">
      <c r="A5130" t="s">
        <v>8</v>
      </c>
      <c r="B5130">
        <v>47.54</v>
      </c>
      <c r="C5130">
        <v>92.4</v>
      </c>
      <c r="D5130" s="1">
        <v>43434</v>
      </c>
      <c r="E5130">
        <v>-10.220000000000001</v>
      </c>
    </row>
    <row r="5131" spans="1:5" x14ac:dyDescent="0.3">
      <c r="A5131" t="s">
        <v>8</v>
      </c>
      <c r="B5131">
        <v>47.54</v>
      </c>
      <c r="C5131">
        <v>92.4</v>
      </c>
      <c r="D5131" s="1">
        <v>43435</v>
      </c>
      <c r="E5131">
        <v>-10.19</v>
      </c>
    </row>
    <row r="5132" spans="1:5" x14ac:dyDescent="0.3">
      <c r="A5132" t="s">
        <v>8</v>
      </c>
      <c r="B5132">
        <v>47.54</v>
      </c>
      <c r="C5132">
        <v>92.4</v>
      </c>
      <c r="D5132" s="1">
        <v>43436</v>
      </c>
      <c r="E5132">
        <v>-10.15</v>
      </c>
    </row>
    <row r="5133" spans="1:5" x14ac:dyDescent="0.3">
      <c r="A5133" t="s">
        <v>8</v>
      </c>
      <c r="B5133">
        <v>47.54</v>
      </c>
      <c r="C5133">
        <v>92.4</v>
      </c>
      <c r="D5133" s="1">
        <v>43437</v>
      </c>
      <c r="E5133">
        <v>-10.11</v>
      </c>
    </row>
    <row r="5134" spans="1:5" x14ac:dyDescent="0.3">
      <c r="A5134" t="s">
        <v>8</v>
      </c>
      <c r="B5134">
        <v>47.54</v>
      </c>
      <c r="C5134">
        <v>92.4</v>
      </c>
      <c r="D5134" s="1">
        <v>43438</v>
      </c>
      <c r="E5134">
        <v>-10.07</v>
      </c>
    </row>
    <row r="5135" spans="1:5" x14ac:dyDescent="0.3">
      <c r="A5135" t="s">
        <v>8</v>
      </c>
      <c r="B5135">
        <v>47.54</v>
      </c>
      <c r="C5135">
        <v>92.4</v>
      </c>
      <c r="D5135" s="1">
        <v>43439</v>
      </c>
      <c r="E5135">
        <v>-10.06</v>
      </c>
    </row>
    <row r="5136" spans="1:5" x14ac:dyDescent="0.3">
      <c r="A5136" t="s">
        <v>8</v>
      </c>
      <c r="B5136">
        <v>47.54</v>
      </c>
      <c r="C5136">
        <v>92.4</v>
      </c>
      <c r="D5136" s="1">
        <v>43440</v>
      </c>
      <c r="E5136">
        <v>-10.07</v>
      </c>
    </row>
    <row r="5137" spans="1:5" x14ac:dyDescent="0.3">
      <c r="A5137" t="s">
        <v>8</v>
      </c>
      <c r="B5137">
        <v>47.54</v>
      </c>
      <c r="C5137">
        <v>92.4</v>
      </c>
      <c r="D5137" s="1">
        <v>43441</v>
      </c>
      <c r="E5137">
        <v>-10.08</v>
      </c>
    </row>
    <row r="5138" spans="1:5" x14ac:dyDescent="0.3">
      <c r="A5138" t="s">
        <v>8</v>
      </c>
      <c r="B5138">
        <v>47.54</v>
      </c>
      <c r="C5138">
        <v>92.4</v>
      </c>
      <c r="D5138" s="1">
        <v>43442</v>
      </c>
      <c r="E5138">
        <v>-10.08</v>
      </c>
    </row>
    <row r="5139" spans="1:5" x14ac:dyDescent="0.3">
      <c r="A5139" t="s">
        <v>8</v>
      </c>
      <c r="B5139">
        <v>47.54</v>
      </c>
      <c r="C5139">
        <v>92.4</v>
      </c>
      <c r="D5139" s="1">
        <v>43443</v>
      </c>
      <c r="E5139">
        <v>-10.08</v>
      </c>
    </row>
    <row r="5140" spans="1:5" x14ac:dyDescent="0.3">
      <c r="A5140" t="s">
        <v>8</v>
      </c>
      <c r="B5140">
        <v>47.54</v>
      </c>
      <c r="C5140">
        <v>92.4</v>
      </c>
      <c r="D5140" s="1">
        <v>43444</v>
      </c>
      <c r="E5140">
        <v>-10.1</v>
      </c>
    </row>
    <row r="5141" spans="1:5" x14ac:dyDescent="0.3">
      <c r="A5141" t="s">
        <v>8</v>
      </c>
      <c r="B5141">
        <v>47.54</v>
      </c>
      <c r="C5141">
        <v>92.4</v>
      </c>
      <c r="D5141" s="1">
        <v>43445</v>
      </c>
      <c r="E5141">
        <v>-10.11</v>
      </c>
    </row>
    <row r="5142" spans="1:5" x14ac:dyDescent="0.3">
      <c r="A5142" t="s">
        <v>8</v>
      </c>
      <c r="B5142">
        <v>47.54</v>
      </c>
      <c r="C5142">
        <v>92.4</v>
      </c>
      <c r="D5142" s="1">
        <v>43446</v>
      </c>
      <c r="E5142">
        <v>-10.119999999999999</v>
      </c>
    </row>
    <row r="5143" spans="1:5" x14ac:dyDescent="0.3">
      <c r="A5143" t="s">
        <v>8</v>
      </c>
      <c r="B5143">
        <v>47.54</v>
      </c>
      <c r="C5143">
        <v>92.4</v>
      </c>
      <c r="D5143" s="1">
        <v>43447</v>
      </c>
      <c r="E5143">
        <v>-10.14</v>
      </c>
    </row>
    <row r="5144" spans="1:5" x14ac:dyDescent="0.3">
      <c r="A5144" t="s">
        <v>8</v>
      </c>
      <c r="B5144">
        <v>47.54</v>
      </c>
      <c r="C5144">
        <v>92.4</v>
      </c>
      <c r="D5144" s="1">
        <v>43448</v>
      </c>
      <c r="E5144">
        <v>-10.16</v>
      </c>
    </row>
    <row r="5145" spans="1:5" x14ac:dyDescent="0.3">
      <c r="A5145" t="s">
        <v>8</v>
      </c>
      <c r="B5145">
        <v>47.54</v>
      </c>
      <c r="C5145">
        <v>92.4</v>
      </c>
      <c r="D5145" s="1">
        <v>43449</v>
      </c>
      <c r="E5145">
        <v>-10.17</v>
      </c>
    </row>
    <row r="5146" spans="1:5" x14ac:dyDescent="0.3">
      <c r="A5146" t="s">
        <v>8</v>
      </c>
      <c r="B5146">
        <v>47.54</v>
      </c>
      <c r="C5146">
        <v>92.4</v>
      </c>
      <c r="D5146" s="1">
        <v>43450</v>
      </c>
      <c r="E5146">
        <v>-10.19</v>
      </c>
    </row>
    <row r="5147" spans="1:5" x14ac:dyDescent="0.3">
      <c r="A5147" t="s">
        <v>8</v>
      </c>
      <c r="B5147">
        <v>47.54</v>
      </c>
      <c r="C5147">
        <v>92.4</v>
      </c>
      <c r="D5147" s="1">
        <v>43451</v>
      </c>
      <c r="E5147">
        <v>-10.199999999999999</v>
      </c>
    </row>
    <row r="5148" spans="1:5" x14ac:dyDescent="0.3">
      <c r="A5148" t="s">
        <v>8</v>
      </c>
      <c r="B5148">
        <v>47.54</v>
      </c>
      <c r="C5148">
        <v>92.4</v>
      </c>
      <c r="D5148" s="1">
        <v>43452</v>
      </c>
      <c r="E5148">
        <v>-10.199999999999999</v>
      </c>
    </row>
    <row r="5149" spans="1:5" x14ac:dyDescent="0.3">
      <c r="A5149" t="s">
        <v>8</v>
      </c>
      <c r="B5149">
        <v>47.54</v>
      </c>
      <c r="C5149">
        <v>92.4</v>
      </c>
      <c r="D5149" s="1">
        <v>43453</v>
      </c>
      <c r="E5149">
        <v>-10.23</v>
      </c>
    </row>
    <row r="5150" spans="1:5" x14ac:dyDescent="0.3">
      <c r="A5150" t="s">
        <v>8</v>
      </c>
      <c r="B5150">
        <v>47.54</v>
      </c>
      <c r="C5150">
        <v>92.4</v>
      </c>
      <c r="D5150" s="1">
        <v>43454</v>
      </c>
      <c r="E5150">
        <v>-10.24</v>
      </c>
    </row>
    <row r="5151" spans="1:5" x14ac:dyDescent="0.3">
      <c r="A5151" t="s">
        <v>8</v>
      </c>
      <c r="B5151">
        <v>47.54</v>
      </c>
      <c r="C5151">
        <v>92.4</v>
      </c>
      <c r="D5151" s="1">
        <v>43455</v>
      </c>
      <c r="E5151">
        <v>-10.27</v>
      </c>
    </row>
    <row r="5152" spans="1:5" x14ac:dyDescent="0.3">
      <c r="A5152" t="s">
        <v>8</v>
      </c>
      <c r="B5152">
        <v>47.54</v>
      </c>
      <c r="C5152">
        <v>92.4</v>
      </c>
      <c r="D5152" s="1">
        <v>43456</v>
      </c>
      <c r="E5152">
        <v>-10.3</v>
      </c>
    </row>
    <row r="5153" spans="1:5" x14ac:dyDescent="0.3">
      <c r="A5153" t="s">
        <v>8</v>
      </c>
      <c r="B5153">
        <v>47.54</v>
      </c>
      <c r="C5153">
        <v>92.4</v>
      </c>
      <c r="D5153" s="1">
        <v>43457</v>
      </c>
      <c r="E5153">
        <v>-10.33</v>
      </c>
    </row>
    <row r="5154" spans="1:5" x14ac:dyDescent="0.3">
      <c r="A5154" t="s">
        <v>8</v>
      </c>
      <c r="B5154">
        <v>47.54</v>
      </c>
      <c r="C5154">
        <v>92.4</v>
      </c>
      <c r="D5154" s="1">
        <v>43458</v>
      </c>
      <c r="E5154">
        <v>-10.35</v>
      </c>
    </row>
    <row r="5155" spans="1:5" x14ac:dyDescent="0.3">
      <c r="A5155" t="s">
        <v>8</v>
      </c>
      <c r="B5155">
        <v>47.54</v>
      </c>
      <c r="C5155">
        <v>92.4</v>
      </c>
      <c r="D5155" s="1">
        <v>43459</v>
      </c>
      <c r="E5155">
        <v>-10.35</v>
      </c>
    </row>
    <row r="5156" spans="1:5" x14ac:dyDescent="0.3">
      <c r="A5156" t="s">
        <v>8</v>
      </c>
      <c r="B5156">
        <v>47.54</v>
      </c>
      <c r="C5156">
        <v>92.4</v>
      </c>
      <c r="D5156" s="1">
        <v>43460</v>
      </c>
      <c r="E5156">
        <v>-10.36</v>
      </c>
    </row>
    <row r="5157" spans="1:5" x14ac:dyDescent="0.3">
      <c r="A5157" t="s">
        <v>8</v>
      </c>
      <c r="B5157">
        <v>47.54</v>
      </c>
      <c r="C5157">
        <v>92.4</v>
      </c>
      <c r="D5157" s="1">
        <v>43461</v>
      </c>
      <c r="E5157">
        <v>-10.37</v>
      </c>
    </row>
    <row r="5158" spans="1:5" x14ac:dyDescent="0.3">
      <c r="A5158" t="s">
        <v>8</v>
      </c>
      <c r="B5158">
        <v>47.54</v>
      </c>
      <c r="C5158">
        <v>92.4</v>
      </c>
      <c r="D5158" s="1">
        <v>43462</v>
      </c>
      <c r="E5158">
        <v>-10.38</v>
      </c>
    </row>
    <row r="5159" spans="1:5" x14ac:dyDescent="0.3">
      <c r="A5159" t="s">
        <v>8</v>
      </c>
      <c r="B5159">
        <v>47.54</v>
      </c>
      <c r="C5159">
        <v>92.4</v>
      </c>
      <c r="D5159" s="1">
        <v>43463</v>
      </c>
      <c r="E5159">
        <v>-10.37</v>
      </c>
    </row>
    <row r="5160" spans="1:5" x14ac:dyDescent="0.3">
      <c r="A5160" t="s">
        <v>8</v>
      </c>
      <c r="B5160">
        <v>47.54</v>
      </c>
      <c r="C5160">
        <v>92.4</v>
      </c>
      <c r="D5160" s="1">
        <v>43464</v>
      </c>
      <c r="E5160">
        <v>-10.36</v>
      </c>
    </row>
    <row r="5161" spans="1:5" x14ac:dyDescent="0.3">
      <c r="A5161" t="s">
        <v>8</v>
      </c>
      <c r="B5161">
        <v>47.54</v>
      </c>
      <c r="C5161">
        <v>92.4</v>
      </c>
      <c r="D5161" s="1">
        <v>43465</v>
      </c>
      <c r="E5161">
        <v>-10.36</v>
      </c>
    </row>
    <row r="5162" spans="1:5" x14ac:dyDescent="0.3">
      <c r="A5162" t="s">
        <v>8</v>
      </c>
      <c r="B5162">
        <v>47.54</v>
      </c>
      <c r="C5162">
        <v>92.4</v>
      </c>
      <c r="D5162" s="1">
        <v>43466</v>
      </c>
      <c r="E5162">
        <v>-10.35</v>
      </c>
    </row>
    <row r="5163" spans="1:5" x14ac:dyDescent="0.3">
      <c r="A5163" t="s">
        <v>8</v>
      </c>
      <c r="B5163">
        <v>47.54</v>
      </c>
      <c r="C5163">
        <v>92.4</v>
      </c>
      <c r="D5163" s="1">
        <v>43467</v>
      </c>
      <c r="E5163">
        <v>-10.33</v>
      </c>
    </row>
    <row r="5164" spans="1:5" x14ac:dyDescent="0.3">
      <c r="A5164" t="s">
        <v>8</v>
      </c>
      <c r="B5164">
        <v>47.54</v>
      </c>
      <c r="C5164">
        <v>92.4</v>
      </c>
      <c r="D5164" s="1">
        <v>43468</v>
      </c>
      <c r="E5164">
        <v>-10.34</v>
      </c>
    </row>
    <row r="5165" spans="1:5" x14ac:dyDescent="0.3">
      <c r="A5165" t="s">
        <v>8</v>
      </c>
      <c r="B5165">
        <v>47.54</v>
      </c>
      <c r="C5165">
        <v>92.4</v>
      </c>
      <c r="D5165" s="1">
        <v>43469</v>
      </c>
      <c r="E5165">
        <v>-10.36</v>
      </c>
    </row>
    <row r="5166" spans="1:5" x14ac:dyDescent="0.3">
      <c r="A5166" t="s">
        <v>8</v>
      </c>
      <c r="B5166">
        <v>47.54</v>
      </c>
      <c r="C5166">
        <v>92.4</v>
      </c>
      <c r="D5166" s="1">
        <v>43470</v>
      </c>
      <c r="E5166">
        <v>-10.36</v>
      </c>
    </row>
    <row r="5167" spans="1:5" x14ac:dyDescent="0.3">
      <c r="A5167" t="s">
        <v>8</v>
      </c>
      <c r="B5167">
        <v>47.54</v>
      </c>
      <c r="C5167">
        <v>92.4</v>
      </c>
      <c r="D5167" s="1">
        <v>43471</v>
      </c>
      <c r="E5167">
        <v>-10.38</v>
      </c>
    </row>
    <row r="5168" spans="1:5" x14ac:dyDescent="0.3">
      <c r="A5168" t="s">
        <v>8</v>
      </c>
      <c r="B5168">
        <v>47.54</v>
      </c>
      <c r="C5168">
        <v>92.4</v>
      </c>
      <c r="D5168" s="1">
        <v>43472</v>
      </c>
      <c r="E5168">
        <v>-10.4</v>
      </c>
    </row>
    <row r="5169" spans="1:5" x14ac:dyDescent="0.3">
      <c r="A5169" t="s">
        <v>8</v>
      </c>
      <c r="B5169">
        <v>47.54</v>
      </c>
      <c r="C5169">
        <v>92.4</v>
      </c>
      <c r="D5169" s="1">
        <v>43473</v>
      </c>
      <c r="E5169">
        <v>-10.41</v>
      </c>
    </row>
    <row r="5170" spans="1:5" x14ac:dyDescent="0.3">
      <c r="A5170" t="s">
        <v>8</v>
      </c>
      <c r="B5170">
        <v>47.54</v>
      </c>
      <c r="C5170">
        <v>92.4</v>
      </c>
      <c r="D5170" s="1">
        <v>43474</v>
      </c>
      <c r="E5170">
        <v>-10.47</v>
      </c>
    </row>
    <row r="5171" spans="1:5" x14ac:dyDescent="0.3">
      <c r="A5171" t="s">
        <v>8</v>
      </c>
      <c r="B5171">
        <v>47.54</v>
      </c>
      <c r="C5171">
        <v>92.4</v>
      </c>
      <c r="D5171" s="1">
        <v>43475</v>
      </c>
      <c r="E5171">
        <v>-10.48</v>
      </c>
    </row>
    <row r="5172" spans="1:5" x14ac:dyDescent="0.3">
      <c r="A5172" t="s">
        <v>8</v>
      </c>
      <c r="B5172">
        <v>47.54</v>
      </c>
      <c r="C5172">
        <v>92.4</v>
      </c>
      <c r="D5172" s="1">
        <v>43476</v>
      </c>
      <c r="E5172">
        <v>-10.5</v>
      </c>
    </row>
    <row r="5173" spans="1:5" x14ac:dyDescent="0.3">
      <c r="A5173" t="s">
        <v>8</v>
      </c>
      <c r="B5173">
        <v>47.54</v>
      </c>
      <c r="C5173">
        <v>92.4</v>
      </c>
      <c r="D5173" s="1">
        <v>43477</v>
      </c>
      <c r="E5173">
        <v>-10.49</v>
      </c>
    </row>
    <row r="5174" spans="1:5" x14ac:dyDescent="0.3">
      <c r="A5174" t="s">
        <v>8</v>
      </c>
      <c r="B5174">
        <v>47.54</v>
      </c>
      <c r="C5174">
        <v>92.4</v>
      </c>
      <c r="D5174" s="1">
        <v>43478</v>
      </c>
      <c r="E5174">
        <v>-10.49</v>
      </c>
    </row>
    <row r="5175" spans="1:5" x14ac:dyDescent="0.3">
      <c r="A5175" t="s">
        <v>8</v>
      </c>
      <c r="B5175">
        <v>47.54</v>
      </c>
      <c r="C5175">
        <v>92.4</v>
      </c>
      <c r="D5175" s="1">
        <v>43479</v>
      </c>
      <c r="E5175">
        <v>-10.49</v>
      </c>
    </row>
    <row r="5176" spans="1:5" x14ac:dyDescent="0.3">
      <c r="A5176" t="s">
        <v>8</v>
      </c>
      <c r="B5176">
        <v>47.54</v>
      </c>
      <c r="C5176">
        <v>92.4</v>
      </c>
      <c r="D5176" s="1">
        <v>43480</v>
      </c>
      <c r="E5176">
        <v>-10.51</v>
      </c>
    </row>
    <row r="5177" spans="1:5" x14ac:dyDescent="0.3">
      <c r="A5177" t="s">
        <v>8</v>
      </c>
      <c r="B5177">
        <v>47.54</v>
      </c>
      <c r="C5177">
        <v>92.4</v>
      </c>
      <c r="D5177" s="1">
        <v>43481</v>
      </c>
      <c r="E5177">
        <v>-10.53</v>
      </c>
    </row>
    <row r="5178" spans="1:5" x14ac:dyDescent="0.3">
      <c r="A5178" t="s">
        <v>8</v>
      </c>
      <c r="B5178">
        <v>47.54</v>
      </c>
      <c r="C5178">
        <v>92.4</v>
      </c>
      <c r="D5178" s="1">
        <v>43482</v>
      </c>
      <c r="E5178">
        <v>-10.55</v>
      </c>
    </row>
    <row r="5179" spans="1:5" x14ac:dyDescent="0.3">
      <c r="A5179" t="s">
        <v>8</v>
      </c>
      <c r="B5179">
        <v>47.54</v>
      </c>
      <c r="C5179">
        <v>92.4</v>
      </c>
      <c r="D5179" s="1">
        <v>43483</v>
      </c>
      <c r="E5179">
        <v>-10.56</v>
      </c>
    </row>
    <row r="5180" spans="1:5" x14ac:dyDescent="0.3">
      <c r="A5180" t="s">
        <v>8</v>
      </c>
      <c r="B5180">
        <v>47.54</v>
      </c>
      <c r="C5180">
        <v>92.4</v>
      </c>
      <c r="D5180" s="1">
        <v>43484</v>
      </c>
      <c r="E5180">
        <v>-10.55</v>
      </c>
    </row>
    <row r="5181" spans="1:5" x14ac:dyDescent="0.3">
      <c r="A5181" t="s">
        <v>8</v>
      </c>
      <c r="B5181">
        <v>47.54</v>
      </c>
      <c r="C5181">
        <v>92.4</v>
      </c>
      <c r="D5181" s="1">
        <v>43485</v>
      </c>
      <c r="E5181">
        <v>-10.55</v>
      </c>
    </row>
    <row r="5182" spans="1:5" x14ac:dyDescent="0.3">
      <c r="A5182" t="s">
        <v>8</v>
      </c>
      <c r="B5182">
        <v>47.54</v>
      </c>
      <c r="C5182">
        <v>92.4</v>
      </c>
      <c r="D5182" s="1">
        <v>43486</v>
      </c>
      <c r="E5182">
        <v>-10.56</v>
      </c>
    </row>
    <row r="5183" spans="1:5" x14ac:dyDescent="0.3">
      <c r="A5183" t="s">
        <v>8</v>
      </c>
      <c r="B5183">
        <v>47.54</v>
      </c>
      <c r="C5183">
        <v>92.4</v>
      </c>
      <c r="D5183" s="1">
        <v>43487</v>
      </c>
      <c r="E5183">
        <v>-10.56</v>
      </c>
    </row>
    <row r="5184" spans="1:5" x14ac:dyDescent="0.3">
      <c r="A5184" t="s">
        <v>8</v>
      </c>
      <c r="B5184">
        <v>47.54</v>
      </c>
      <c r="C5184">
        <v>92.4</v>
      </c>
      <c r="D5184" s="1">
        <v>43488</v>
      </c>
      <c r="E5184">
        <v>-10.56</v>
      </c>
    </row>
    <row r="5185" spans="1:5" x14ac:dyDescent="0.3">
      <c r="A5185" t="s">
        <v>8</v>
      </c>
      <c r="B5185">
        <v>47.54</v>
      </c>
      <c r="C5185">
        <v>92.4</v>
      </c>
      <c r="D5185" s="1">
        <v>43489</v>
      </c>
      <c r="E5185">
        <v>-10.58</v>
      </c>
    </row>
    <row r="5186" spans="1:5" x14ac:dyDescent="0.3">
      <c r="A5186" t="s">
        <v>8</v>
      </c>
      <c r="B5186">
        <v>47.54</v>
      </c>
      <c r="C5186">
        <v>92.4</v>
      </c>
      <c r="D5186" s="1">
        <v>43490</v>
      </c>
      <c r="E5186">
        <v>-10.59</v>
      </c>
    </row>
    <row r="5187" spans="1:5" x14ac:dyDescent="0.3">
      <c r="A5187" t="s">
        <v>8</v>
      </c>
      <c r="B5187">
        <v>47.54</v>
      </c>
      <c r="C5187">
        <v>92.4</v>
      </c>
      <c r="D5187" s="1">
        <v>43491</v>
      </c>
      <c r="E5187">
        <v>-10.58</v>
      </c>
    </row>
    <row r="5188" spans="1:5" x14ac:dyDescent="0.3">
      <c r="A5188" t="s">
        <v>8</v>
      </c>
      <c r="B5188">
        <v>47.54</v>
      </c>
      <c r="C5188">
        <v>92.4</v>
      </c>
      <c r="D5188" s="1">
        <v>43492</v>
      </c>
      <c r="E5188">
        <v>-10.61</v>
      </c>
    </row>
    <row r="5189" spans="1:5" x14ac:dyDescent="0.3">
      <c r="A5189" t="s">
        <v>8</v>
      </c>
      <c r="B5189">
        <v>47.54</v>
      </c>
      <c r="C5189">
        <v>92.4</v>
      </c>
      <c r="D5189" s="1">
        <v>43493</v>
      </c>
      <c r="E5189">
        <v>-10.59</v>
      </c>
    </row>
    <row r="5190" spans="1:5" x14ac:dyDescent="0.3">
      <c r="A5190" t="s">
        <v>8</v>
      </c>
      <c r="B5190">
        <v>47.54</v>
      </c>
      <c r="C5190">
        <v>92.4</v>
      </c>
      <c r="D5190" s="1">
        <v>43494</v>
      </c>
      <c r="E5190">
        <v>-10.6</v>
      </c>
    </row>
    <row r="5191" spans="1:5" x14ac:dyDescent="0.3">
      <c r="A5191" t="s">
        <v>8</v>
      </c>
      <c r="B5191">
        <v>47.54</v>
      </c>
      <c r="C5191">
        <v>92.4</v>
      </c>
      <c r="D5191" s="1">
        <v>43495</v>
      </c>
      <c r="E5191">
        <v>-10.61</v>
      </c>
    </row>
    <row r="5192" spans="1:5" x14ac:dyDescent="0.3">
      <c r="A5192" t="s">
        <v>8</v>
      </c>
      <c r="B5192">
        <v>47.54</v>
      </c>
      <c r="C5192">
        <v>92.4</v>
      </c>
      <c r="D5192" s="1">
        <v>43496</v>
      </c>
      <c r="E5192">
        <v>-10.61</v>
      </c>
    </row>
    <row r="5193" spans="1:5" x14ac:dyDescent="0.3">
      <c r="A5193" t="s">
        <v>8</v>
      </c>
      <c r="B5193">
        <v>47.54</v>
      </c>
      <c r="C5193">
        <v>92.4</v>
      </c>
      <c r="D5193" s="1">
        <v>43497</v>
      </c>
      <c r="E5193">
        <v>-10.62</v>
      </c>
    </row>
    <row r="5194" spans="1:5" x14ac:dyDescent="0.3">
      <c r="A5194" t="s">
        <v>8</v>
      </c>
      <c r="B5194">
        <v>47.54</v>
      </c>
      <c r="C5194">
        <v>92.4</v>
      </c>
      <c r="D5194" s="1">
        <v>43498</v>
      </c>
      <c r="E5194">
        <v>-10.65</v>
      </c>
    </row>
    <row r="5195" spans="1:5" x14ac:dyDescent="0.3">
      <c r="A5195" t="s">
        <v>8</v>
      </c>
      <c r="B5195">
        <v>47.54</v>
      </c>
      <c r="C5195">
        <v>92.4</v>
      </c>
      <c r="D5195" s="1">
        <v>43499</v>
      </c>
      <c r="E5195">
        <v>-10.61</v>
      </c>
    </row>
    <row r="5196" spans="1:5" x14ac:dyDescent="0.3">
      <c r="A5196" t="s">
        <v>8</v>
      </c>
      <c r="B5196">
        <v>47.54</v>
      </c>
      <c r="C5196">
        <v>92.4</v>
      </c>
      <c r="D5196" s="1">
        <v>43500</v>
      </c>
      <c r="E5196">
        <v>-10.62</v>
      </c>
    </row>
    <row r="5197" spans="1:5" x14ac:dyDescent="0.3">
      <c r="A5197" t="s">
        <v>8</v>
      </c>
      <c r="B5197">
        <v>47.54</v>
      </c>
      <c r="C5197">
        <v>92.4</v>
      </c>
      <c r="D5197" s="1">
        <v>43501</v>
      </c>
      <c r="E5197">
        <v>-10.58</v>
      </c>
    </row>
    <row r="5198" spans="1:5" x14ac:dyDescent="0.3">
      <c r="A5198" t="s">
        <v>8</v>
      </c>
      <c r="B5198">
        <v>47.54</v>
      </c>
      <c r="C5198">
        <v>92.4</v>
      </c>
      <c r="D5198" s="1">
        <v>43502</v>
      </c>
      <c r="E5198">
        <v>-10.59</v>
      </c>
    </row>
    <row r="5199" spans="1:5" x14ac:dyDescent="0.3">
      <c r="A5199" t="s">
        <v>8</v>
      </c>
      <c r="B5199">
        <v>47.54</v>
      </c>
      <c r="C5199">
        <v>92.4</v>
      </c>
      <c r="D5199" s="1">
        <v>43503</v>
      </c>
      <c r="E5199">
        <v>-10.59</v>
      </c>
    </row>
    <row r="5200" spans="1:5" x14ac:dyDescent="0.3">
      <c r="A5200" t="s">
        <v>8</v>
      </c>
      <c r="B5200">
        <v>47.54</v>
      </c>
      <c r="C5200">
        <v>92.4</v>
      </c>
      <c r="D5200" s="1">
        <v>43504</v>
      </c>
      <c r="E5200">
        <v>-10.59</v>
      </c>
    </row>
    <row r="5201" spans="1:5" x14ac:dyDescent="0.3">
      <c r="A5201" t="s">
        <v>8</v>
      </c>
      <c r="B5201">
        <v>47.54</v>
      </c>
      <c r="C5201">
        <v>92.4</v>
      </c>
      <c r="D5201" s="1">
        <v>43505</v>
      </c>
      <c r="E5201">
        <v>-10.61</v>
      </c>
    </row>
    <row r="5202" spans="1:5" x14ac:dyDescent="0.3">
      <c r="A5202" t="s">
        <v>8</v>
      </c>
      <c r="B5202">
        <v>47.54</v>
      </c>
      <c r="C5202">
        <v>92.4</v>
      </c>
      <c r="D5202" s="1">
        <v>43506</v>
      </c>
      <c r="E5202">
        <v>-10.61</v>
      </c>
    </row>
    <row r="5203" spans="1:5" x14ac:dyDescent="0.3">
      <c r="A5203" t="s">
        <v>8</v>
      </c>
      <c r="B5203">
        <v>47.54</v>
      </c>
      <c r="C5203">
        <v>92.4</v>
      </c>
      <c r="D5203" s="1">
        <v>43507</v>
      </c>
      <c r="E5203">
        <v>-10.63</v>
      </c>
    </row>
    <row r="5204" spans="1:5" x14ac:dyDescent="0.3">
      <c r="A5204" t="s">
        <v>8</v>
      </c>
      <c r="B5204">
        <v>47.54</v>
      </c>
      <c r="C5204">
        <v>92.4</v>
      </c>
      <c r="D5204" s="1">
        <v>43508</v>
      </c>
      <c r="E5204">
        <v>-10.66</v>
      </c>
    </row>
    <row r="5205" spans="1:5" x14ac:dyDescent="0.3">
      <c r="A5205" t="s">
        <v>8</v>
      </c>
      <c r="B5205">
        <v>47.54</v>
      </c>
      <c r="C5205">
        <v>92.4</v>
      </c>
      <c r="D5205" s="1">
        <v>43509</v>
      </c>
      <c r="E5205">
        <v>-10.66</v>
      </c>
    </row>
    <row r="5206" spans="1:5" x14ac:dyDescent="0.3">
      <c r="A5206" t="s">
        <v>8</v>
      </c>
      <c r="B5206">
        <v>47.54</v>
      </c>
      <c r="C5206">
        <v>92.4</v>
      </c>
      <c r="D5206" s="1">
        <v>43510</v>
      </c>
      <c r="E5206">
        <v>-10.71</v>
      </c>
    </row>
    <row r="5207" spans="1:5" x14ac:dyDescent="0.3">
      <c r="A5207" t="s">
        <v>8</v>
      </c>
      <c r="B5207">
        <v>47.54</v>
      </c>
      <c r="C5207">
        <v>92.4</v>
      </c>
      <c r="D5207" s="1">
        <v>43511</v>
      </c>
      <c r="E5207">
        <v>-10.74</v>
      </c>
    </row>
    <row r="5208" spans="1:5" x14ac:dyDescent="0.3">
      <c r="A5208" t="s">
        <v>8</v>
      </c>
      <c r="B5208">
        <v>47.54</v>
      </c>
      <c r="C5208">
        <v>92.4</v>
      </c>
      <c r="D5208" s="1">
        <v>43512</v>
      </c>
      <c r="E5208">
        <v>-10.77</v>
      </c>
    </row>
    <row r="5209" spans="1:5" x14ac:dyDescent="0.3">
      <c r="A5209" t="s">
        <v>8</v>
      </c>
      <c r="B5209">
        <v>47.54</v>
      </c>
      <c r="C5209">
        <v>92.4</v>
      </c>
      <c r="D5209" s="1">
        <v>43513</v>
      </c>
      <c r="E5209">
        <v>-10.78</v>
      </c>
    </row>
    <row r="5210" spans="1:5" x14ac:dyDescent="0.3">
      <c r="A5210" t="s">
        <v>8</v>
      </c>
      <c r="B5210">
        <v>47.54</v>
      </c>
      <c r="C5210">
        <v>92.4</v>
      </c>
      <c r="D5210" s="1">
        <v>43514</v>
      </c>
      <c r="E5210">
        <v>-10.79</v>
      </c>
    </row>
    <row r="5211" spans="1:5" x14ac:dyDescent="0.3">
      <c r="A5211" t="s">
        <v>8</v>
      </c>
      <c r="B5211">
        <v>47.54</v>
      </c>
      <c r="C5211">
        <v>92.4</v>
      </c>
      <c r="D5211" s="1">
        <v>43515</v>
      </c>
      <c r="E5211">
        <v>-10.8</v>
      </c>
    </row>
    <row r="5212" spans="1:5" x14ac:dyDescent="0.3">
      <c r="A5212" t="s">
        <v>8</v>
      </c>
      <c r="B5212">
        <v>47.54</v>
      </c>
      <c r="C5212">
        <v>92.4</v>
      </c>
      <c r="D5212" s="1">
        <v>43516</v>
      </c>
      <c r="E5212">
        <v>-10.81</v>
      </c>
    </row>
    <row r="5213" spans="1:5" x14ac:dyDescent="0.3">
      <c r="A5213" t="s">
        <v>8</v>
      </c>
      <c r="B5213">
        <v>47.54</v>
      </c>
      <c r="C5213">
        <v>92.4</v>
      </c>
      <c r="D5213" s="1">
        <v>43517</v>
      </c>
      <c r="E5213">
        <v>-10.82</v>
      </c>
    </row>
    <row r="5214" spans="1:5" x14ac:dyDescent="0.3">
      <c r="A5214" t="s">
        <v>8</v>
      </c>
      <c r="B5214">
        <v>47.54</v>
      </c>
      <c r="C5214">
        <v>92.4</v>
      </c>
      <c r="D5214" s="1">
        <v>43518</v>
      </c>
      <c r="E5214">
        <v>-10.78</v>
      </c>
    </row>
    <row r="5215" spans="1:5" x14ac:dyDescent="0.3">
      <c r="A5215" t="s">
        <v>8</v>
      </c>
      <c r="B5215">
        <v>47.54</v>
      </c>
      <c r="C5215">
        <v>92.4</v>
      </c>
      <c r="D5215" s="1">
        <v>43519</v>
      </c>
      <c r="E5215">
        <v>-10.82</v>
      </c>
    </row>
    <row r="5216" spans="1:5" x14ac:dyDescent="0.3">
      <c r="A5216" t="s">
        <v>8</v>
      </c>
      <c r="B5216">
        <v>47.54</v>
      </c>
      <c r="C5216">
        <v>92.4</v>
      </c>
      <c r="D5216" s="1">
        <v>43520</v>
      </c>
      <c r="E5216">
        <v>-10.82</v>
      </c>
    </row>
    <row r="5217" spans="1:5" x14ac:dyDescent="0.3">
      <c r="A5217" t="s">
        <v>8</v>
      </c>
      <c r="B5217">
        <v>47.54</v>
      </c>
      <c r="C5217">
        <v>92.4</v>
      </c>
      <c r="D5217" s="1">
        <v>43521</v>
      </c>
      <c r="E5217">
        <v>-10.83</v>
      </c>
    </row>
    <row r="5218" spans="1:5" x14ac:dyDescent="0.3">
      <c r="A5218" t="s">
        <v>8</v>
      </c>
      <c r="B5218">
        <v>47.54</v>
      </c>
      <c r="C5218">
        <v>92.4</v>
      </c>
      <c r="D5218" s="1">
        <v>43522</v>
      </c>
      <c r="E5218">
        <v>-10.83</v>
      </c>
    </row>
    <row r="5219" spans="1:5" x14ac:dyDescent="0.3">
      <c r="A5219" t="s">
        <v>8</v>
      </c>
      <c r="B5219">
        <v>47.54</v>
      </c>
      <c r="C5219">
        <v>92.4</v>
      </c>
      <c r="D5219" s="1">
        <v>43523</v>
      </c>
      <c r="E5219">
        <v>-10.79</v>
      </c>
    </row>
    <row r="5220" spans="1:5" x14ac:dyDescent="0.3">
      <c r="A5220" t="s">
        <v>8</v>
      </c>
      <c r="B5220">
        <v>47.54</v>
      </c>
      <c r="C5220">
        <v>92.4</v>
      </c>
      <c r="D5220" s="1">
        <v>43524</v>
      </c>
      <c r="E5220">
        <v>-10.85</v>
      </c>
    </row>
    <row r="5221" spans="1:5" x14ac:dyDescent="0.3">
      <c r="A5221" t="s">
        <v>8</v>
      </c>
      <c r="B5221">
        <v>47.54</v>
      </c>
      <c r="C5221">
        <v>92.4</v>
      </c>
      <c r="D5221" s="1">
        <v>43525</v>
      </c>
      <c r="E5221">
        <v>-10.86</v>
      </c>
    </row>
    <row r="5222" spans="1:5" x14ac:dyDescent="0.3">
      <c r="A5222" t="s">
        <v>8</v>
      </c>
      <c r="B5222">
        <v>47.54</v>
      </c>
      <c r="C5222">
        <v>92.4</v>
      </c>
      <c r="D5222" s="1">
        <v>43526</v>
      </c>
      <c r="E5222">
        <v>-10.87</v>
      </c>
    </row>
    <row r="5223" spans="1:5" x14ac:dyDescent="0.3">
      <c r="A5223" t="s">
        <v>8</v>
      </c>
      <c r="B5223">
        <v>47.54</v>
      </c>
      <c r="C5223">
        <v>92.4</v>
      </c>
      <c r="D5223" s="1">
        <v>43527</v>
      </c>
      <c r="E5223">
        <v>-10.86</v>
      </c>
    </row>
    <row r="5224" spans="1:5" x14ac:dyDescent="0.3">
      <c r="A5224" t="s">
        <v>8</v>
      </c>
      <c r="B5224">
        <v>47.54</v>
      </c>
      <c r="C5224">
        <v>92.4</v>
      </c>
      <c r="D5224" s="1">
        <v>43528</v>
      </c>
      <c r="E5224">
        <v>-10.85</v>
      </c>
    </row>
    <row r="5225" spans="1:5" x14ac:dyDescent="0.3">
      <c r="A5225" t="s">
        <v>8</v>
      </c>
      <c r="B5225">
        <v>47.54</v>
      </c>
      <c r="C5225">
        <v>92.4</v>
      </c>
      <c r="D5225" s="1">
        <v>43529</v>
      </c>
      <c r="E5225">
        <v>-10.85</v>
      </c>
    </row>
    <row r="5226" spans="1:5" x14ac:dyDescent="0.3">
      <c r="A5226" t="s">
        <v>8</v>
      </c>
      <c r="B5226">
        <v>47.54</v>
      </c>
      <c r="C5226">
        <v>92.4</v>
      </c>
      <c r="D5226" s="1">
        <v>43530</v>
      </c>
      <c r="E5226">
        <v>-10.86</v>
      </c>
    </row>
    <row r="5227" spans="1:5" x14ac:dyDescent="0.3">
      <c r="A5227" t="s">
        <v>8</v>
      </c>
      <c r="B5227">
        <v>47.54</v>
      </c>
      <c r="C5227">
        <v>92.4</v>
      </c>
      <c r="D5227" s="1">
        <v>43531</v>
      </c>
      <c r="E5227">
        <v>-10.85</v>
      </c>
    </row>
    <row r="5228" spans="1:5" x14ac:dyDescent="0.3">
      <c r="A5228" t="s">
        <v>8</v>
      </c>
      <c r="B5228">
        <v>47.54</v>
      </c>
      <c r="C5228">
        <v>92.4</v>
      </c>
      <c r="D5228" s="1">
        <v>43532</v>
      </c>
      <c r="E5228">
        <v>-10.81</v>
      </c>
    </row>
    <row r="5229" spans="1:5" x14ac:dyDescent="0.3">
      <c r="A5229" t="s">
        <v>8</v>
      </c>
      <c r="B5229">
        <v>47.54</v>
      </c>
      <c r="C5229">
        <v>92.4</v>
      </c>
      <c r="D5229" s="1">
        <v>43533</v>
      </c>
      <c r="E5229">
        <v>-10.81</v>
      </c>
    </row>
    <row r="5230" spans="1:5" x14ac:dyDescent="0.3">
      <c r="A5230" t="s">
        <v>8</v>
      </c>
      <c r="B5230">
        <v>47.54</v>
      </c>
      <c r="C5230">
        <v>92.4</v>
      </c>
      <c r="D5230" s="1">
        <v>43534</v>
      </c>
      <c r="E5230">
        <v>-10.82</v>
      </c>
    </row>
    <row r="5231" spans="1:5" x14ac:dyDescent="0.3">
      <c r="A5231" t="s">
        <v>8</v>
      </c>
      <c r="B5231">
        <v>47.54</v>
      </c>
      <c r="C5231">
        <v>92.4</v>
      </c>
      <c r="D5231" s="1">
        <v>43535</v>
      </c>
      <c r="E5231">
        <v>-10.87</v>
      </c>
    </row>
    <row r="5232" spans="1:5" x14ac:dyDescent="0.3">
      <c r="A5232" t="s">
        <v>8</v>
      </c>
      <c r="B5232">
        <v>47.54</v>
      </c>
      <c r="C5232">
        <v>92.4</v>
      </c>
      <c r="D5232" s="1">
        <v>43536</v>
      </c>
      <c r="E5232">
        <v>-10.83</v>
      </c>
    </row>
    <row r="5233" spans="1:5" x14ac:dyDescent="0.3">
      <c r="A5233" t="s">
        <v>8</v>
      </c>
      <c r="B5233">
        <v>47.54</v>
      </c>
      <c r="C5233">
        <v>92.4</v>
      </c>
      <c r="D5233" s="1">
        <v>43537</v>
      </c>
      <c r="E5233">
        <v>-10.87</v>
      </c>
    </row>
    <row r="5234" spans="1:5" x14ac:dyDescent="0.3">
      <c r="A5234" t="s">
        <v>8</v>
      </c>
      <c r="B5234">
        <v>47.54</v>
      </c>
      <c r="C5234">
        <v>92.4</v>
      </c>
      <c r="D5234" s="1">
        <v>43538</v>
      </c>
      <c r="E5234">
        <v>-10.85</v>
      </c>
    </row>
    <row r="5235" spans="1:5" x14ac:dyDescent="0.3">
      <c r="A5235" t="s">
        <v>8</v>
      </c>
      <c r="B5235">
        <v>47.54</v>
      </c>
      <c r="C5235">
        <v>92.4</v>
      </c>
      <c r="D5235" s="1">
        <v>43539</v>
      </c>
      <c r="E5235">
        <v>-10.88</v>
      </c>
    </row>
    <row r="5236" spans="1:5" x14ac:dyDescent="0.3">
      <c r="A5236" t="s">
        <v>8</v>
      </c>
      <c r="B5236">
        <v>47.54</v>
      </c>
      <c r="C5236">
        <v>92.4</v>
      </c>
      <c r="D5236" s="1">
        <v>43540</v>
      </c>
      <c r="E5236">
        <v>-10.84</v>
      </c>
    </row>
    <row r="5237" spans="1:5" x14ac:dyDescent="0.3">
      <c r="A5237" t="s">
        <v>8</v>
      </c>
      <c r="B5237">
        <v>47.54</v>
      </c>
      <c r="C5237">
        <v>92.4</v>
      </c>
      <c r="D5237" s="1">
        <v>43541</v>
      </c>
      <c r="E5237">
        <v>-10.85</v>
      </c>
    </row>
    <row r="5238" spans="1:5" x14ac:dyDescent="0.3">
      <c r="A5238" t="s">
        <v>8</v>
      </c>
      <c r="B5238">
        <v>47.54</v>
      </c>
      <c r="C5238">
        <v>92.4</v>
      </c>
      <c r="D5238" s="1">
        <v>43542</v>
      </c>
      <c r="E5238">
        <v>-10.83</v>
      </c>
    </row>
    <row r="5239" spans="1:5" x14ac:dyDescent="0.3">
      <c r="A5239" t="s">
        <v>8</v>
      </c>
      <c r="B5239">
        <v>47.54</v>
      </c>
      <c r="C5239">
        <v>92.4</v>
      </c>
      <c r="D5239" s="1">
        <v>43543</v>
      </c>
      <c r="E5239">
        <v>-10.83</v>
      </c>
    </row>
    <row r="5240" spans="1:5" x14ac:dyDescent="0.3">
      <c r="A5240" t="s">
        <v>8</v>
      </c>
      <c r="B5240">
        <v>47.54</v>
      </c>
      <c r="C5240">
        <v>92.4</v>
      </c>
      <c r="D5240" s="1">
        <v>43544</v>
      </c>
      <c r="E5240">
        <v>-10.84</v>
      </c>
    </row>
    <row r="5241" spans="1:5" x14ac:dyDescent="0.3">
      <c r="A5241" t="s">
        <v>8</v>
      </c>
      <c r="B5241">
        <v>47.54</v>
      </c>
      <c r="C5241">
        <v>92.4</v>
      </c>
      <c r="D5241" s="1">
        <v>43545</v>
      </c>
      <c r="E5241">
        <v>-10.85</v>
      </c>
    </row>
    <row r="5242" spans="1:5" x14ac:dyDescent="0.3">
      <c r="A5242" t="s">
        <v>8</v>
      </c>
      <c r="B5242">
        <v>47.54</v>
      </c>
      <c r="C5242">
        <v>92.4</v>
      </c>
      <c r="D5242" s="1">
        <v>43546</v>
      </c>
      <c r="E5242">
        <v>-10.84</v>
      </c>
    </row>
    <row r="5243" spans="1:5" x14ac:dyDescent="0.3">
      <c r="A5243" t="s">
        <v>8</v>
      </c>
      <c r="B5243">
        <v>47.54</v>
      </c>
      <c r="C5243">
        <v>92.4</v>
      </c>
      <c r="D5243" s="1">
        <v>43547</v>
      </c>
      <c r="E5243">
        <v>-10.84</v>
      </c>
    </row>
    <row r="5244" spans="1:5" x14ac:dyDescent="0.3">
      <c r="A5244" t="s">
        <v>8</v>
      </c>
      <c r="B5244">
        <v>47.54</v>
      </c>
      <c r="C5244">
        <v>92.4</v>
      </c>
      <c r="D5244" s="1">
        <v>43548</v>
      </c>
      <c r="E5244">
        <v>-10.83</v>
      </c>
    </row>
    <row r="5245" spans="1:5" x14ac:dyDescent="0.3">
      <c r="A5245" t="s">
        <v>8</v>
      </c>
      <c r="B5245">
        <v>47.54</v>
      </c>
      <c r="C5245">
        <v>92.4</v>
      </c>
      <c r="D5245" s="1">
        <v>43549</v>
      </c>
      <c r="E5245">
        <v>-10.86</v>
      </c>
    </row>
    <row r="5246" spans="1:5" x14ac:dyDescent="0.3">
      <c r="A5246" t="s">
        <v>8</v>
      </c>
      <c r="B5246">
        <v>47.54</v>
      </c>
      <c r="C5246">
        <v>92.4</v>
      </c>
      <c r="D5246" s="1">
        <v>43550</v>
      </c>
      <c r="E5246">
        <v>-10.85</v>
      </c>
    </row>
    <row r="5247" spans="1:5" x14ac:dyDescent="0.3">
      <c r="A5247" t="s">
        <v>8</v>
      </c>
      <c r="B5247">
        <v>47.54</v>
      </c>
      <c r="C5247">
        <v>92.4</v>
      </c>
      <c r="D5247" s="1">
        <v>43551</v>
      </c>
      <c r="E5247">
        <v>-10.86</v>
      </c>
    </row>
    <row r="5248" spans="1:5" x14ac:dyDescent="0.3">
      <c r="A5248" t="s">
        <v>8</v>
      </c>
      <c r="B5248">
        <v>47.54</v>
      </c>
      <c r="C5248">
        <v>92.4</v>
      </c>
      <c r="D5248" s="1">
        <v>43552</v>
      </c>
      <c r="E5248">
        <v>-10.84</v>
      </c>
    </row>
    <row r="5249" spans="1:5" x14ac:dyDescent="0.3">
      <c r="A5249" t="s">
        <v>8</v>
      </c>
      <c r="B5249">
        <v>47.54</v>
      </c>
      <c r="C5249">
        <v>92.4</v>
      </c>
      <c r="D5249" s="1">
        <v>43553</v>
      </c>
      <c r="E5249">
        <v>-10.86</v>
      </c>
    </row>
    <row r="5250" spans="1:5" x14ac:dyDescent="0.3">
      <c r="A5250" t="s">
        <v>8</v>
      </c>
      <c r="B5250">
        <v>47.54</v>
      </c>
      <c r="C5250">
        <v>92.4</v>
      </c>
      <c r="D5250" s="1">
        <v>43554</v>
      </c>
      <c r="E5250">
        <v>-10.8</v>
      </c>
    </row>
    <row r="5251" spans="1:5" x14ac:dyDescent="0.3">
      <c r="A5251" t="s">
        <v>8</v>
      </c>
      <c r="B5251">
        <v>47.54</v>
      </c>
      <c r="C5251">
        <v>92.4</v>
      </c>
      <c r="D5251" s="1">
        <v>43555</v>
      </c>
      <c r="E5251">
        <v>-10.8</v>
      </c>
    </row>
    <row r="5252" spans="1:5" x14ac:dyDescent="0.3">
      <c r="A5252" t="s">
        <v>8</v>
      </c>
      <c r="B5252">
        <v>47.54</v>
      </c>
      <c r="C5252">
        <v>92.4</v>
      </c>
      <c r="D5252" s="1">
        <v>43556</v>
      </c>
      <c r="E5252">
        <v>-10.77</v>
      </c>
    </row>
    <row r="5253" spans="1:5" x14ac:dyDescent="0.3">
      <c r="A5253" t="s">
        <v>8</v>
      </c>
      <c r="B5253">
        <v>47.54</v>
      </c>
      <c r="C5253">
        <v>92.4</v>
      </c>
      <c r="D5253" s="1">
        <v>43557</v>
      </c>
      <c r="E5253">
        <v>-10.8</v>
      </c>
    </row>
    <row r="5254" spans="1:5" x14ac:dyDescent="0.3">
      <c r="A5254" t="s">
        <v>8</v>
      </c>
      <c r="B5254">
        <v>47.54</v>
      </c>
      <c r="C5254">
        <v>92.4</v>
      </c>
      <c r="D5254" s="1">
        <v>43558</v>
      </c>
      <c r="E5254">
        <v>-10.79</v>
      </c>
    </row>
    <row r="5255" spans="1:5" x14ac:dyDescent="0.3">
      <c r="A5255" t="s">
        <v>8</v>
      </c>
      <c r="B5255">
        <v>47.54</v>
      </c>
      <c r="C5255">
        <v>92.4</v>
      </c>
      <c r="D5255" s="1">
        <v>43559</v>
      </c>
      <c r="E5255">
        <v>-10.77</v>
      </c>
    </row>
    <row r="5256" spans="1:5" x14ac:dyDescent="0.3">
      <c r="A5256" t="s">
        <v>8</v>
      </c>
      <c r="B5256">
        <v>47.54</v>
      </c>
      <c r="C5256">
        <v>92.4</v>
      </c>
      <c r="D5256" s="1">
        <v>43560</v>
      </c>
      <c r="E5256">
        <v>-10.8</v>
      </c>
    </row>
    <row r="5257" spans="1:5" x14ac:dyDescent="0.3">
      <c r="A5257" t="s">
        <v>8</v>
      </c>
      <c r="B5257">
        <v>47.54</v>
      </c>
      <c r="C5257">
        <v>92.4</v>
      </c>
      <c r="D5257" s="1">
        <v>43561</v>
      </c>
      <c r="E5257">
        <v>-10.71</v>
      </c>
    </row>
    <row r="5258" spans="1:5" x14ac:dyDescent="0.3">
      <c r="A5258" t="s">
        <v>8</v>
      </c>
      <c r="B5258">
        <v>47.54</v>
      </c>
      <c r="C5258">
        <v>92.4</v>
      </c>
      <c r="D5258" s="1">
        <v>43562</v>
      </c>
      <c r="E5258">
        <v>-10.66</v>
      </c>
    </row>
    <row r="5259" spans="1:5" x14ac:dyDescent="0.3">
      <c r="A5259" t="s">
        <v>8</v>
      </c>
      <c r="B5259">
        <v>47.54</v>
      </c>
      <c r="C5259">
        <v>92.4</v>
      </c>
      <c r="D5259" s="1">
        <v>43563</v>
      </c>
      <c r="E5259">
        <v>-10.64</v>
      </c>
    </row>
    <row r="5260" spans="1:5" x14ac:dyDescent="0.3">
      <c r="A5260" t="s">
        <v>8</v>
      </c>
      <c r="B5260">
        <v>47.54</v>
      </c>
      <c r="C5260">
        <v>92.4</v>
      </c>
      <c r="D5260" s="1">
        <v>43564</v>
      </c>
      <c r="E5260">
        <v>-10.6</v>
      </c>
    </row>
    <row r="5261" spans="1:5" x14ac:dyDescent="0.3">
      <c r="A5261" t="s">
        <v>8</v>
      </c>
      <c r="B5261">
        <v>47.54</v>
      </c>
      <c r="C5261">
        <v>92.4</v>
      </c>
      <c r="D5261" s="1">
        <v>43565</v>
      </c>
      <c r="E5261">
        <v>-10.57</v>
      </c>
    </row>
    <row r="5262" spans="1:5" x14ac:dyDescent="0.3">
      <c r="A5262" t="s">
        <v>8</v>
      </c>
      <c r="B5262">
        <v>47.54</v>
      </c>
      <c r="C5262">
        <v>92.4</v>
      </c>
      <c r="D5262" s="1">
        <v>43566</v>
      </c>
      <c r="E5262">
        <v>-10.56</v>
      </c>
    </row>
    <row r="5263" spans="1:5" x14ac:dyDescent="0.3">
      <c r="A5263" t="s">
        <v>8</v>
      </c>
      <c r="B5263">
        <v>47.54</v>
      </c>
      <c r="C5263">
        <v>92.4</v>
      </c>
      <c r="D5263" s="1">
        <v>43567</v>
      </c>
      <c r="E5263">
        <v>-10.56</v>
      </c>
    </row>
    <row r="5264" spans="1:5" x14ac:dyDescent="0.3">
      <c r="A5264" t="s">
        <v>8</v>
      </c>
      <c r="B5264">
        <v>47.54</v>
      </c>
      <c r="C5264">
        <v>92.4</v>
      </c>
      <c r="D5264" s="1">
        <v>43568</v>
      </c>
      <c r="E5264">
        <v>-10.56</v>
      </c>
    </row>
    <row r="5265" spans="1:5" x14ac:dyDescent="0.3">
      <c r="A5265" t="s">
        <v>8</v>
      </c>
      <c r="B5265">
        <v>47.54</v>
      </c>
      <c r="C5265">
        <v>92.4</v>
      </c>
      <c r="D5265" s="1">
        <v>43569</v>
      </c>
      <c r="E5265">
        <v>-10.56</v>
      </c>
    </row>
    <row r="5266" spans="1:5" x14ac:dyDescent="0.3">
      <c r="A5266" t="s">
        <v>8</v>
      </c>
      <c r="B5266">
        <v>47.54</v>
      </c>
      <c r="C5266">
        <v>92.4</v>
      </c>
      <c r="D5266" s="1">
        <v>43570</v>
      </c>
      <c r="E5266">
        <v>-10.57</v>
      </c>
    </row>
    <row r="5267" spans="1:5" x14ac:dyDescent="0.3">
      <c r="A5267" t="s">
        <v>8</v>
      </c>
      <c r="B5267">
        <v>47.54</v>
      </c>
      <c r="C5267">
        <v>92.4</v>
      </c>
      <c r="D5267" s="1">
        <v>43571</v>
      </c>
      <c r="E5267">
        <v>-10.58</v>
      </c>
    </row>
    <row r="5268" spans="1:5" x14ac:dyDescent="0.3">
      <c r="A5268" t="s">
        <v>8</v>
      </c>
      <c r="B5268">
        <v>47.54</v>
      </c>
      <c r="C5268">
        <v>92.4</v>
      </c>
      <c r="D5268" s="1">
        <v>43572</v>
      </c>
      <c r="E5268">
        <v>-10.6</v>
      </c>
    </row>
    <row r="5269" spans="1:5" x14ac:dyDescent="0.3">
      <c r="A5269" t="s">
        <v>8</v>
      </c>
      <c r="B5269">
        <v>47.54</v>
      </c>
      <c r="C5269">
        <v>92.4</v>
      </c>
      <c r="D5269" s="1">
        <v>43573</v>
      </c>
      <c r="E5269">
        <v>-10.61</v>
      </c>
    </row>
    <row r="5270" spans="1:5" x14ac:dyDescent="0.3">
      <c r="A5270" t="s">
        <v>8</v>
      </c>
      <c r="B5270">
        <v>47.54</v>
      </c>
      <c r="C5270">
        <v>92.4</v>
      </c>
      <c r="D5270" s="1">
        <v>43574</v>
      </c>
      <c r="E5270">
        <v>-10.61</v>
      </c>
    </row>
    <row r="5271" spans="1:5" x14ac:dyDescent="0.3">
      <c r="A5271" t="s">
        <v>8</v>
      </c>
      <c r="B5271">
        <v>47.54</v>
      </c>
      <c r="C5271">
        <v>92.4</v>
      </c>
      <c r="D5271" s="1">
        <v>43575</v>
      </c>
      <c r="E5271">
        <v>-10.61</v>
      </c>
    </row>
    <row r="5272" spans="1:5" x14ac:dyDescent="0.3">
      <c r="A5272" t="s">
        <v>8</v>
      </c>
      <c r="B5272">
        <v>47.54</v>
      </c>
      <c r="C5272">
        <v>92.4</v>
      </c>
      <c r="D5272" s="1">
        <v>43576</v>
      </c>
      <c r="E5272">
        <v>-10.6</v>
      </c>
    </row>
    <row r="5273" spans="1:5" x14ac:dyDescent="0.3">
      <c r="A5273" t="s">
        <v>8</v>
      </c>
      <c r="B5273">
        <v>47.54</v>
      </c>
      <c r="C5273">
        <v>92.4</v>
      </c>
      <c r="D5273" s="1">
        <v>43577</v>
      </c>
      <c r="E5273">
        <v>-10.61</v>
      </c>
    </row>
    <row r="5274" spans="1:5" x14ac:dyDescent="0.3">
      <c r="A5274" t="s">
        <v>8</v>
      </c>
      <c r="B5274">
        <v>47.54</v>
      </c>
      <c r="C5274">
        <v>92.4</v>
      </c>
      <c r="D5274" s="1">
        <v>43578</v>
      </c>
      <c r="E5274">
        <v>-10.61</v>
      </c>
    </row>
    <row r="5275" spans="1:5" x14ac:dyDescent="0.3">
      <c r="A5275" t="s">
        <v>8</v>
      </c>
      <c r="B5275">
        <v>47.54</v>
      </c>
      <c r="C5275">
        <v>92.4</v>
      </c>
      <c r="D5275" s="1">
        <v>43579</v>
      </c>
      <c r="E5275">
        <v>-10.61</v>
      </c>
    </row>
    <row r="5276" spans="1:5" x14ac:dyDescent="0.3">
      <c r="A5276" t="s">
        <v>8</v>
      </c>
      <c r="B5276">
        <v>47.54</v>
      </c>
      <c r="C5276">
        <v>92.4</v>
      </c>
      <c r="D5276" s="1">
        <v>43580</v>
      </c>
      <c r="E5276">
        <v>-10.61</v>
      </c>
    </row>
    <row r="5277" spans="1:5" x14ac:dyDescent="0.3">
      <c r="A5277" t="s">
        <v>8</v>
      </c>
      <c r="B5277">
        <v>47.54</v>
      </c>
      <c r="C5277">
        <v>92.4</v>
      </c>
      <c r="D5277" s="1">
        <v>43581</v>
      </c>
      <c r="E5277">
        <v>-10.62</v>
      </c>
    </row>
    <row r="5278" spans="1:5" x14ac:dyDescent="0.3">
      <c r="A5278" t="s">
        <v>8</v>
      </c>
      <c r="B5278">
        <v>47.54</v>
      </c>
      <c r="C5278">
        <v>92.4</v>
      </c>
      <c r="D5278" s="1">
        <v>43582</v>
      </c>
      <c r="E5278">
        <v>-10.62</v>
      </c>
    </row>
    <row r="5279" spans="1:5" x14ac:dyDescent="0.3">
      <c r="A5279" t="s">
        <v>8</v>
      </c>
      <c r="B5279">
        <v>47.54</v>
      </c>
      <c r="C5279">
        <v>92.4</v>
      </c>
      <c r="D5279" s="1">
        <v>43583</v>
      </c>
      <c r="E5279">
        <v>-10.64</v>
      </c>
    </row>
    <row r="5280" spans="1:5" x14ac:dyDescent="0.3">
      <c r="A5280" t="s">
        <v>8</v>
      </c>
      <c r="B5280">
        <v>47.54</v>
      </c>
      <c r="C5280">
        <v>92.4</v>
      </c>
      <c r="D5280" s="1">
        <v>43584</v>
      </c>
      <c r="E5280">
        <v>-10.64</v>
      </c>
    </row>
    <row r="5281" spans="1:5" x14ac:dyDescent="0.3">
      <c r="A5281" t="s">
        <v>8</v>
      </c>
      <c r="B5281">
        <v>47.54</v>
      </c>
      <c r="C5281">
        <v>92.4</v>
      </c>
      <c r="D5281" s="1">
        <v>43585</v>
      </c>
      <c r="E5281">
        <v>-10.66</v>
      </c>
    </row>
    <row r="5282" spans="1:5" x14ac:dyDescent="0.3">
      <c r="A5282" t="s">
        <v>8</v>
      </c>
      <c r="B5282">
        <v>47.54</v>
      </c>
      <c r="C5282">
        <v>92.4</v>
      </c>
      <c r="D5282" s="1">
        <v>43586</v>
      </c>
      <c r="E5282">
        <v>-10.67</v>
      </c>
    </row>
    <row r="5283" spans="1:5" x14ac:dyDescent="0.3">
      <c r="A5283" t="s">
        <v>8</v>
      </c>
      <c r="B5283">
        <v>47.54</v>
      </c>
      <c r="C5283">
        <v>92.4</v>
      </c>
      <c r="D5283" s="1">
        <v>43587</v>
      </c>
      <c r="E5283">
        <v>-10.67</v>
      </c>
    </row>
    <row r="5284" spans="1:5" x14ac:dyDescent="0.3">
      <c r="A5284" t="s">
        <v>8</v>
      </c>
      <c r="B5284">
        <v>47.54</v>
      </c>
      <c r="C5284">
        <v>92.4</v>
      </c>
      <c r="D5284" s="1">
        <v>43588</v>
      </c>
      <c r="E5284">
        <v>-10.67</v>
      </c>
    </row>
    <row r="5285" spans="1:5" x14ac:dyDescent="0.3">
      <c r="A5285" t="s">
        <v>8</v>
      </c>
      <c r="B5285">
        <v>47.54</v>
      </c>
      <c r="C5285">
        <v>92.4</v>
      </c>
      <c r="D5285" s="1">
        <v>43589</v>
      </c>
      <c r="E5285">
        <v>-10.66</v>
      </c>
    </row>
    <row r="5286" spans="1:5" x14ac:dyDescent="0.3">
      <c r="A5286" t="s">
        <v>8</v>
      </c>
      <c r="B5286">
        <v>47.54</v>
      </c>
      <c r="C5286">
        <v>92.4</v>
      </c>
      <c r="D5286" s="1">
        <v>43590</v>
      </c>
      <c r="E5286">
        <v>-10.66</v>
      </c>
    </row>
    <row r="5287" spans="1:5" x14ac:dyDescent="0.3">
      <c r="A5287" t="s">
        <v>8</v>
      </c>
      <c r="B5287">
        <v>47.54</v>
      </c>
      <c r="C5287">
        <v>92.4</v>
      </c>
      <c r="D5287" s="1">
        <v>43591</v>
      </c>
      <c r="E5287">
        <v>-10.66</v>
      </c>
    </row>
    <row r="5288" spans="1:5" x14ac:dyDescent="0.3">
      <c r="A5288" t="s">
        <v>8</v>
      </c>
      <c r="B5288">
        <v>47.54</v>
      </c>
      <c r="C5288">
        <v>92.4</v>
      </c>
      <c r="D5288" s="1">
        <v>43592</v>
      </c>
      <c r="E5288">
        <v>-10.65</v>
      </c>
    </row>
    <row r="5289" spans="1:5" x14ac:dyDescent="0.3">
      <c r="A5289" t="s">
        <v>8</v>
      </c>
      <c r="B5289">
        <v>47.54</v>
      </c>
      <c r="C5289">
        <v>92.4</v>
      </c>
      <c r="D5289" s="1">
        <v>43593</v>
      </c>
      <c r="E5289">
        <v>-10.64</v>
      </c>
    </row>
    <row r="5290" spans="1:5" x14ac:dyDescent="0.3">
      <c r="A5290" t="s">
        <v>8</v>
      </c>
      <c r="B5290">
        <v>47.54</v>
      </c>
      <c r="C5290">
        <v>92.4</v>
      </c>
      <c r="D5290" s="1">
        <v>43594</v>
      </c>
      <c r="E5290">
        <v>-10.63</v>
      </c>
    </row>
    <row r="5291" spans="1:5" x14ac:dyDescent="0.3">
      <c r="A5291" t="s">
        <v>8</v>
      </c>
      <c r="B5291">
        <v>47.54</v>
      </c>
      <c r="C5291">
        <v>92.4</v>
      </c>
      <c r="D5291" s="1">
        <v>43595</v>
      </c>
      <c r="E5291">
        <v>-10.62</v>
      </c>
    </row>
    <row r="5292" spans="1:5" x14ac:dyDescent="0.3">
      <c r="A5292" t="s">
        <v>8</v>
      </c>
      <c r="B5292">
        <v>47.54</v>
      </c>
      <c r="C5292">
        <v>92.4</v>
      </c>
      <c r="D5292" s="1">
        <v>43596</v>
      </c>
      <c r="E5292">
        <v>-10.63</v>
      </c>
    </row>
    <row r="5293" spans="1:5" x14ac:dyDescent="0.3">
      <c r="A5293" t="s">
        <v>8</v>
      </c>
      <c r="B5293">
        <v>47.54</v>
      </c>
      <c r="C5293">
        <v>92.4</v>
      </c>
      <c r="D5293" s="1">
        <v>43597</v>
      </c>
      <c r="E5293">
        <v>-10.62</v>
      </c>
    </row>
    <row r="5294" spans="1:5" x14ac:dyDescent="0.3">
      <c r="A5294" t="s">
        <v>8</v>
      </c>
      <c r="B5294">
        <v>47.54</v>
      </c>
      <c r="C5294">
        <v>92.4</v>
      </c>
      <c r="D5294" s="1">
        <v>43598</v>
      </c>
      <c r="E5294">
        <v>-10.63</v>
      </c>
    </row>
    <row r="5295" spans="1:5" x14ac:dyDescent="0.3">
      <c r="A5295" t="s">
        <v>8</v>
      </c>
      <c r="B5295">
        <v>47.54</v>
      </c>
      <c r="C5295">
        <v>92.4</v>
      </c>
      <c r="D5295" s="1">
        <v>43599</v>
      </c>
      <c r="E5295">
        <v>-10.64</v>
      </c>
    </row>
    <row r="5296" spans="1:5" x14ac:dyDescent="0.3">
      <c r="A5296" t="s">
        <v>8</v>
      </c>
      <c r="B5296">
        <v>47.54</v>
      </c>
      <c r="C5296">
        <v>92.4</v>
      </c>
      <c r="D5296" s="1">
        <v>43600</v>
      </c>
      <c r="E5296">
        <v>-10.64</v>
      </c>
    </row>
    <row r="5297" spans="1:5" x14ac:dyDescent="0.3">
      <c r="A5297" t="s">
        <v>8</v>
      </c>
      <c r="B5297">
        <v>47.54</v>
      </c>
      <c r="C5297">
        <v>92.4</v>
      </c>
      <c r="D5297" s="1">
        <v>43601</v>
      </c>
      <c r="E5297">
        <v>-10.66</v>
      </c>
    </row>
    <row r="5298" spans="1:5" x14ac:dyDescent="0.3">
      <c r="A5298" t="s">
        <v>8</v>
      </c>
      <c r="B5298">
        <v>47.54</v>
      </c>
      <c r="C5298">
        <v>92.4</v>
      </c>
      <c r="D5298" s="1">
        <v>43602</v>
      </c>
      <c r="E5298">
        <v>-10.69</v>
      </c>
    </row>
    <row r="5299" spans="1:5" x14ac:dyDescent="0.3">
      <c r="A5299" t="s">
        <v>8</v>
      </c>
      <c r="B5299">
        <v>47.54</v>
      </c>
      <c r="C5299">
        <v>92.4</v>
      </c>
      <c r="D5299" s="1">
        <v>43603</v>
      </c>
      <c r="E5299">
        <v>-10.7</v>
      </c>
    </row>
    <row r="5300" spans="1:5" x14ac:dyDescent="0.3">
      <c r="A5300" t="s">
        <v>8</v>
      </c>
      <c r="B5300">
        <v>47.54</v>
      </c>
      <c r="C5300">
        <v>92.4</v>
      </c>
      <c r="D5300" s="1">
        <v>43604</v>
      </c>
      <c r="E5300">
        <v>-10.72</v>
      </c>
    </row>
    <row r="5301" spans="1:5" x14ac:dyDescent="0.3">
      <c r="A5301" t="s">
        <v>8</v>
      </c>
      <c r="B5301">
        <v>47.54</v>
      </c>
      <c r="C5301">
        <v>92.4</v>
      </c>
      <c r="D5301" s="1">
        <v>43605</v>
      </c>
      <c r="E5301">
        <v>-10.74</v>
      </c>
    </row>
    <row r="5302" spans="1:5" x14ac:dyDescent="0.3">
      <c r="A5302" t="s">
        <v>8</v>
      </c>
      <c r="B5302">
        <v>47.54</v>
      </c>
      <c r="C5302">
        <v>92.4</v>
      </c>
      <c r="D5302" s="1">
        <v>43606</v>
      </c>
      <c r="E5302">
        <v>-10.74</v>
      </c>
    </row>
    <row r="5303" spans="1:5" x14ac:dyDescent="0.3">
      <c r="A5303" t="s">
        <v>8</v>
      </c>
      <c r="B5303">
        <v>47.54</v>
      </c>
      <c r="C5303">
        <v>92.4</v>
      </c>
      <c r="D5303" s="1">
        <v>43607</v>
      </c>
      <c r="E5303">
        <v>-10.75</v>
      </c>
    </row>
    <row r="5304" spans="1:5" x14ac:dyDescent="0.3">
      <c r="A5304" t="s">
        <v>8</v>
      </c>
      <c r="B5304">
        <v>47.54</v>
      </c>
      <c r="C5304">
        <v>92.4</v>
      </c>
      <c r="D5304" s="1">
        <v>43608</v>
      </c>
      <c r="E5304">
        <v>-10.75</v>
      </c>
    </row>
    <row r="5305" spans="1:5" x14ac:dyDescent="0.3">
      <c r="A5305" t="s">
        <v>8</v>
      </c>
      <c r="B5305">
        <v>47.54</v>
      </c>
      <c r="C5305">
        <v>92.4</v>
      </c>
      <c r="D5305" s="1">
        <v>43609</v>
      </c>
      <c r="E5305">
        <v>-10.74</v>
      </c>
    </row>
    <row r="5306" spans="1:5" x14ac:dyDescent="0.3">
      <c r="A5306" t="s">
        <v>8</v>
      </c>
      <c r="B5306">
        <v>47.54</v>
      </c>
      <c r="C5306">
        <v>92.4</v>
      </c>
      <c r="D5306" s="1">
        <v>43610</v>
      </c>
      <c r="E5306">
        <v>-10.74</v>
      </c>
    </row>
    <row r="5307" spans="1:5" x14ac:dyDescent="0.3">
      <c r="A5307" t="s">
        <v>8</v>
      </c>
      <c r="B5307">
        <v>47.54</v>
      </c>
      <c r="C5307">
        <v>92.4</v>
      </c>
      <c r="D5307" s="1">
        <v>43611</v>
      </c>
      <c r="E5307">
        <v>-10.73</v>
      </c>
    </row>
    <row r="5308" spans="1:5" x14ac:dyDescent="0.3">
      <c r="A5308" t="s">
        <v>8</v>
      </c>
      <c r="B5308">
        <v>47.54</v>
      </c>
      <c r="C5308">
        <v>92.4</v>
      </c>
      <c r="D5308" s="1">
        <v>43612</v>
      </c>
      <c r="E5308">
        <v>-10.73</v>
      </c>
    </row>
    <row r="5309" spans="1:5" x14ac:dyDescent="0.3">
      <c r="A5309" t="s">
        <v>8</v>
      </c>
      <c r="B5309">
        <v>47.54</v>
      </c>
      <c r="C5309">
        <v>92.4</v>
      </c>
      <c r="D5309" s="1">
        <v>43613</v>
      </c>
      <c r="E5309">
        <v>-10.73</v>
      </c>
    </row>
    <row r="5310" spans="1:5" x14ac:dyDescent="0.3">
      <c r="A5310" t="s">
        <v>8</v>
      </c>
      <c r="B5310">
        <v>47.54</v>
      </c>
      <c r="C5310">
        <v>92.4</v>
      </c>
      <c r="D5310" s="1">
        <v>43614</v>
      </c>
      <c r="E5310">
        <v>-10.74</v>
      </c>
    </row>
    <row r="5311" spans="1:5" x14ac:dyDescent="0.3">
      <c r="A5311" t="s">
        <v>8</v>
      </c>
      <c r="B5311">
        <v>47.54</v>
      </c>
      <c r="C5311">
        <v>92.4</v>
      </c>
      <c r="D5311" s="1">
        <v>43615</v>
      </c>
      <c r="E5311">
        <v>-10.75</v>
      </c>
    </row>
    <row r="5312" spans="1:5" x14ac:dyDescent="0.3">
      <c r="A5312" t="s">
        <v>8</v>
      </c>
      <c r="B5312">
        <v>47.54</v>
      </c>
      <c r="C5312">
        <v>92.4</v>
      </c>
      <c r="D5312" s="1">
        <v>43616</v>
      </c>
      <c r="E5312">
        <v>-10.77</v>
      </c>
    </row>
    <row r="5313" spans="1:5" x14ac:dyDescent="0.3">
      <c r="A5313" t="s">
        <v>8</v>
      </c>
      <c r="B5313">
        <v>47.54</v>
      </c>
      <c r="C5313">
        <v>92.4</v>
      </c>
      <c r="D5313" s="1">
        <v>43617</v>
      </c>
      <c r="E5313">
        <v>-10.7</v>
      </c>
    </row>
    <row r="5314" spans="1:5" x14ac:dyDescent="0.3">
      <c r="A5314" t="s">
        <v>8</v>
      </c>
      <c r="B5314">
        <v>47.54</v>
      </c>
      <c r="C5314">
        <v>92.4</v>
      </c>
      <c r="D5314" s="1">
        <v>43618</v>
      </c>
      <c r="E5314">
        <v>-10.31</v>
      </c>
    </row>
    <row r="5315" spans="1:5" x14ac:dyDescent="0.3">
      <c r="A5315" t="s">
        <v>8</v>
      </c>
      <c r="B5315">
        <v>47.54</v>
      </c>
      <c r="C5315">
        <v>92.4</v>
      </c>
      <c r="D5315" s="1">
        <v>43619</v>
      </c>
      <c r="E5315">
        <v>-10.18</v>
      </c>
    </row>
    <row r="5316" spans="1:5" x14ac:dyDescent="0.3">
      <c r="A5316" t="s">
        <v>8</v>
      </c>
      <c r="B5316">
        <v>47.54</v>
      </c>
      <c r="C5316">
        <v>92.4</v>
      </c>
      <c r="D5316" s="1">
        <v>43620</v>
      </c>
      <c r="E5316">
        <v>-10.06</v>
      </c>
    </row>
    <row r="5317" spans="1:5" x14ac:dyDescent="0.3">
      <c r="A5317" t="s">
        <v>8</v>
      </c>
      <c r="B5317">
        <v>47.54</v>
      </c>
      <c r="C5317">
        <v>92.4</v>
      </c>
      <c r="D5317" s="1">
        <v>43621</v>
      </c>
      <c r="E5317">
        <v>-9.9600000000000009</v>
      </c>
    </row>
    <row r="5318" spans="1:5" x14ac:dyDescent="0.3">
      <c r="A5318" t="s">
        <v>8</v>
      </c>
      <c r="B5318">
        <v>47.54</v>
      </c>
      <c r="C5318">
        <v>92.4</v>
      </c>
      <c r="D5318" s="1">
        <v>43622</v>
      </c>
      <c r="E5318">
        <v>-9.89</v>
      </c>
    </row>
    <row r="5319" spans="1:5" x14ac:dyDescent="0.3">
      <c r="A5319" t="s">
        <v>8</v>
      </c>
      <c r="B5319">
        <v>47.54</v>
      </c>
      <c r="C5319">
        <v>92.4</v>
      </c>
      <c r="D5319" s="1">
        <v>43623</v>
      </c>
      <c r="E5319">
        <v>-9.8699999999999992</v>
      </c>
    </row>
    <row r="5320" spans="1:5" x14ac:dyDescent="0.3">
      <c r="A5320" t="s">
        <v>8</v>
      </c>
      <c r="B5320">
        <v>47.54</v>
      </c>
      <c r="C5320">
        <v>92.4</v>
      </c>
      <c r="D5320" s="1">
        <v>43624</v>
      </c>
      <c r="E5320">
        <v>-9.84</v>
      </c>
    </row>
    <row r="5321" spans="1:5" x14ac:dyDescent="0.3">
      <c r="A5321" t="s">
        <v>8</v>
      </c>
      <c r="B5321">
        <v>47.54</v>
      </c>
      <c r="C5321">
        <v>92.4</v>
      </c>
      <c r="D5321" s="1">
        <v>43625</v>
      </c>
      <c r="E5321">
        <v>-9.84</v>
      </c>
    </row>
    <row r="5322" spans="1:5" x14ac:dyDescent="0.3">
      <c r="A5322" t="s">
        <v>8</v>
      </c>
      <c r="B5322">
        <v>47.54</v>
      </c>
      <c r="C5322">
        <v>92.4</v>
      </c>
      <c r="D5322" s="1">
        <v>43626</v>
      </c>
      <c r="E5322">
        <v>-9.84</v>
      </c>
    </row>
    <row r="5323" spans="1:5" x14ac:dyDescent="0.3">
      <c r="A5323" t="s">
        <v>8</v>
      </c>
      <c r="B5323">
        <v>47.54</v>
      </c>
      <c r="C5323">
        <v>92.4</v>
      </c>
      <c r="D5323" s="1">
        <v>43627</v>
      </c>
      <c r="E5323">
        <v>-9.84</v>
      </c>
    </row>
    <row r="5324" spans="1:5" x14ac:dyDescent="0.3">
      <c r="A5324" t="s">
        <v>8</v>
      </c>
      <c r="B5324">
        <v>47.54</v>
      </c>
      <c r="C5324">
        <v>92.4</v>
      </c>
      <c r="D5324" s="1">
        <v>43628</v>
      </c>
      <c r="E5324">
        <v>-9.85</v>
      </c>
    </row>
    <row r="5325" spans="1:5" x14ac:dyDescent="0.3">
      <c r="A5325" t="s">
        <v>8</v>
      </c>
      <c r="B5325">
        <v>47.54</v>
      </c>
      <c r="C5325">
        <v>92.4</v>
      </c>
      <c r="D5325" s="1">
        <v>43629</v>
      </c>
      <c r="E5325">
        <v>-9.8800000000000008</v>
      </c>
    </row>
    <row r="5326" spans="1:5" x14ac:dyDescent="0.3">
      <c r="A5326" t="s">
        <v>8</v>
      </c>
      <c r="B5326">
        <v>47.54</v>
      </c>
      <c r="C5326">
        <v>92.4</v>
      </c>
      <c r="D5326" s="1">
        <v>43630</v>
      </c>
      <c r="E5326">
        <v>-9.89</v>
      </c>
    </row>
    <row r="5327" spans="1:5" x14ac:dyDescent="0.3">
      <c r="A5327" t="s">
        <v>8</v>
      </c>
      <c r="B5327">
        <v>47.54</v>
      </c>
      <c r="C5327">
        <v>92.4</v>
      </c>
      <c r="D5327" s="1">
        <v>43631</v>
      </c>
      <c r="E5327">
        <v>-9.91</v>
      </c>
    </row>
    <row r="5328" spans="1:5" x14ac:dyDescent="0.3">
      <c r="A5328" t="s">
        <v>8</v>
      </c>
      <c r="B5328">
        <v>47.54</v>
      </c>
      <c r="C5328">
        <v>92.4</v>
      </c>
      <c r="D5328" s="1">
        <v>43632</v>
      </c>
      <c r="E5328">
        <v>-9.94</v>
      </c>
    </row>
    <row r="5329" spans="1:5" x14ac:dyDescent="0.3">
      <c r="A5329" t="s">
        <v>8</v>
      </c>
      <c r="B5329">
        <v>47.54</v>
      </c>
      <c r="C5329">
        <v>92.4</v>
      </c>
      <c r="D5329" s="1">
        <v>43633</v>
      </c>
      <c r="E5329">
        <v>-9.98</v>
      </c>
    </row>
    <row r="5330" spans="1:5" x14ac:dyDescent="0.3">
      <c r="A5330" t="s">
        <v>8</v>
      </c>
      <c r="B5330">
        <v>47.54</v>
      </c>
      <c r="C5330">
        <v>92.4</v>
      </c>
      <c r="D5330" s="1">
        <v>43634</v>
      </c>
      <c r="E5330">
        <v>-10.02</v>
      </c>
    </row>
    <row r="5331" spans="1:5" x14ac:dyDescent="0.3">
      <c r="A5331" t="s">
        <v>8</v>
      </c>
      <c r="B5331">
        <v>47.54</v>
      </c>
      <c r="C5331">
        <v>92.4</v>
      </c>
      <c r="D5331" s="1">
        <v>43635</v>
      </c>
      <c r="E5331">
        <v>-10.07</v>
      </c>
    </row>
    <row r="5332" spans="1:5" x14ac:dyDescent="0.3">
      <c r="A5332" t="s">
        <v>8</v>
      </c>
      <c r="B5332">
        <v>47.54</v>
      </c>
      <c r="C5332">
        <v>92.4</v>
      </c>
      <c r="D5332" s="1">
        <v>43636</v>
      </c>
      <c r="E5332">
        <v>-10.1</v>
      </c>
    </row>
    <row r="5333" spans="1:5" x14ac:dyDescent="0.3">
      <c r="A5333" t="s">
        <v>8</v>
      </c>
      <c r="B5333">
        <v>47.54</v>
      </c>
      <c r="C5333">
        <v>92.4</v>
      </c>
      <c r="D5333" s="1">
        <v>43637</v>
      </c>
      <c r="E5333">
        <v>-10.130000000000001</v>
      </c>
    </row>
    <row r="5334" spans="1:5" x14ac:dyDescent="0.3">
      <c r="A5334" t="s">
        <v>8</v>
      </c>
      <c r="B5334">
        <v>47.54</v>
      </c>
      <c r="C5334">
        <v>92.4</v>
      </c>
      <c r="D5334" s="1">
        <v>43638</v>
      </c>
      <c r="E5334">
        <v>-10.18</v>
      </c>
    </row>
    <row r="5335" spans="1:5" x14ac:dyDescent="0.3">
      <c r="A5335" t="s">
        <v>8</v>
      </c>
      <c r="B5335">
        <v>47.54</v>
      </c>
      <c r="C5335">
        <v>92.4</v>
      </c>
      <c r="D5335" s="1">
        <v>43639</v>
      </c>
      <c r="E5335">
        <v>-10.220000000000001</v>
      </c>
    </row>
    <row r="5336" spans="1:5" x14ac:dyDescent="0.3">
      <c r="A5336" t="s">
        <v>8</v>
      </c>
      <c r="B5336">
        <v>47.54</v>
      </c>
      <c r="C5336">
        <v>92.4</v>
      </c>
      <c r="D5336" s="1">
        <v>43640</v>
      </c>
      <c r="E5336">
        <v>-10.27</v>
      </c>
    </row>
    <row r="5337" spans="1:5" x14ac:dyDescent="0.3">
      <c r="A5337" t="s">
        <v>8</v>
      </c>
      <c r="B5337">
        <v>47.54</v>
      </c>
      <c r="C5337">
        <v>92.4</v>
      </c>
      <c r="D5337" s="1">
        <v>43641</v>
      </c>
      <c r="E5337">
        <v>-10.32</v>
      </c>
    </row>
    <row r="5338" spans="1:5" x14ac:dyDescent="0.3">
      <c r="A5338" t="s">
        <v>8</v>
      </c>
      <c r="B5338">
        <v>47.54</v>
      </c>
      <c r="C5338">
        <v>92.4</v>
      </c>
      <c r="D5338" s="1">
        <v>43642</v>
      </c>
      <c r="E5338">
        <v>-10.35</v>
      </c>
    </row>
    <row r="5339" spans="1:5" x14ac:dyDescent="0.3">
      <c r="A5339" t="s">
        <v>8</v>
      </c>
      <c r="B5339">
        <v>47.54</v>
      </c>
      <c r="C5339">
        <v>92.4</v>
      </c>
      <c r="D5339" s="1">
        <v>43643</v>
      </c>
      <c r="E5339">
        <v>-10.39</v>
      </c>
    </row>
    <row r="5340" spans="1:5" x14ac:dyDescent="0.3">
      <c r="A5340" t="s">
        <v>8</v>
      </c>
      <c r="B5340">
        <v>47.54</v>
      </c>
      <c r="C5340">
        <v>92.4</v>
      </c>
      <c r="D5340" s="1">
        <v>43644</v>
      </c>
      <c r="E5340">
        <v>-10.42</v>
      </c>
    </row>
    <row r="5341" spans="1:5" x14ac:dyDescent="0.3">
      <c r="A5341" t="s">
        <v>8</v>
      </c>
      <c r="B5341">
        <v>47.54</v>
      </c>
      <c r="C5341">
        <v>92.4</v>
      </c>
      <c r="D5341" s="1">
        <v>43645</v>
      </c>
      <c r="E5341">
        <v>-10.44</v>
      </c>
    </row>
    <row r="5342" spans="1:5" x14ac:dyDescent="0.3">
      <c r="A5342" t="s">
        <v>8</v>
      </c>
      <c r="B5342">
        <v>47.54</v>
      </c>
      <c r="C5342">
        <v>92.4</v>
      </c>
      <c r="D5342" s="1">
        <v>43646</v>
      </c>
      <c r="E5342">
        <v>-10.47</v>
      </c>
    </row>
    <row r="5343" spans="1:5" x14ac:dyDescent="0.3">
      <c r="A5343" t="s">
        <v>8</v>
      </c>
      <c r="B5343">
        <v>47.54</v>
      </c>
      <c r="C5343">
        <v>92.4</v>
      </c>
      <c r="D5343" s="1">
        <v>43647</v>
      </c>
      <c r="E5343">
        <v>-10.48</v>
      </c>
    </row>
    <row r="5344" spans="1:5" x14ac:dyDescent="0.3">
      <c r="A5344" t="s">
        <v>8</v>
      </c>
      <c r="B5344">
        <v>47.54</v>
      </c>
      <c r="C5344">
        <v>92.4</v>
      </c>
      <c r="D5344" s="1">
        <v>43648</v>
      </c>
      <c r="E5344">
        <v>-10.5</v>
      </c>
    </row>
    <row r="5345" spans="1:5" x14ac:dyDescent="0.3">
      <c r="A5345" t="s">
        <v>8</v>
      </c>
      <c r="B5345">
        <v>47.54</v>
      </c>
      <c r="C5345">
        <v>92.4</v>
      </c>
      <c r="D5345" s="1">
        <v>43649</v>
      </c>
      <c r="E5345">
        <v>-10.51</v>
      </c>
    </row>
    <row r="5346" spans="1:5" x14ac:dyDescent="0.3">
      <c r="A5346" t="s">
        <v>8</v>
      </c>
      <c r="B5346">
        <v>47.54</v>
      </c>
      <c r="C5346">
        <v>92.4</v>
      </c>
      <c r="D5346" s="1">
        <v>43650</v>
      </c>
      <c r="E5346">
        <v>-10.54</v>
      </c>
    </row>
    <row r="5347" spans="1:5" x14ac:dyDescent="0.3">
      <c r="A5347" t="s">
        <v>8</v>
      </c>
      <c r="B5347">
        <v>47.54</v>
      </c>
      <c r="C5347">
        <v>92.4</v>
      </c>
      <c r="D5347" s="1">
        <v>43651</v>
      </c>
      <c r="E5347">
        <v>-10.56</v>
      </c>
    </row>
    <row r="5348" spans="1:5" x14ac:dyDescent="0.3">
      <c r="A5348" t="s">
        <v>8</v>
      </c>
      <c r="B5348">
        <v>47.54</v>
      </c>
      <c r="C5348">
        <v>92.4</v>
      </c>
      <c r="D5348" s="1">
        <v>43652</v>
      </c>
      <c r="E5348">
        <v>-10.58</v>
      </c>
    </row>
    <row r="5349" spans="1:5" x14ac:dyDescent="0.3">
      <c r="A5349" t="s">
        <v>8</v>
      </c>
      <c r="B5349">
        <v>47.54</v>
      </c>
      <c r="C5349">
        <v>92.4</v>
      </c>
      <c r="D5349" s="1">
        <v>43653</v>
      </c>
      <c r="E5349">
        <v>-10.59</v>
      </c>
    </row>
    <row r="5350" spans="1:5" x14ac:dyDescent="0.3">
      <c r="A5350" t="s">
        <v>8</v>
      </c>
      <c r="B5350">
        <v>47.54</v>
      </c>
      <c r="C5350">
        <v>92.4</v>
      </c>
      <c r="D5350" s="1">
        <v>43654</v>
      </c>
      <c r="E5350">
        <v>-10.6</v>
      </c>
    </row>
    <row r="5351" spans="1:5" x14ac:dyDescent="0.3">
      <c r="A5351" t="s">
        <v>8</v>
      </c>
      <c r="B5351">
        <v>47.54</v>
      </c>
      <c r="C5351">
        <v>92.4</v>
      </c>
      <c r="D5351" s="1">
        <v>43655</v>
      </c>
      <c r="E5351">
        <v>-10.61</v>
      </c>
    </row>
    <row r="5352" spans="1:5" x14ac:dyDescent="0.3">
      <c r="A5352" t="s">
        <v>8</v>
      </c>
      <c r="B5352">
        <v>47.54</v>
      </c>
      <c r="C5352">
        <v>92.4</v>
      </c>
      <c r="D5352" s="1">
        <v>43656</v>
      </c>
      <c r="E5352">
        <v>-10.63</v>
      </c>
    </row>
    <row r="5353" spans="1:5" x14ac:dyDescent="0.3">
      <c r="A5353" t="s">
        <v>8</v>
      </c>
      <c r="B5353">
        <v>47.54</v>
      </c>
      <c r="C5353">
        <v>92.4</v>
      </c>
      <c r="D5353" s="1">
        <v>43657</v>
      </c>
      <c r="E5353">
        <v>-10.64</v>
      </c>
    </row>
    <row r="5354" spans="1:5" x14ac:dyDescent="0.3">
      <c r="A5354" t="s">
        <v>8</v>
      </c>
      <c r="B5354">
        <v>47.54</v>
      </c>
      <c r="C5354">
        <v>92.4</v>
      </c>
      <c r="D5354" s="1">
        <v>43658</v>
      </c>
      <c r="E5354">
        <v>-10.66</v>
      </c>
    </row>
    <row r="5355" spans="1:5" x14ac:dyDescent="0.3">
      <c r="A5355" t="s">
        <v>8</v>
      </c>
      <c r="B5355">
        <v>47.54</v>
      </c>
      <c r="C5355">
        <v>92.4</v>
      </c>
      <c r="D5355" s="1">
        <v>43659</v>
      </c>
      <c r="E5355">
        <v>-10.66</v>
      </c>
    </row>
    <row r="5356" spans="1:5" x14ac:dyDescent="0.3">
      <c r="A5356" t="s">
        <v>8</v>
      </c>
      <c r="B5356">
        <v>47.54</v>
      </c>
      <c r="C5356">
        <v>92.4</v>
      </c>
      <c r="D5356" s="1">
        <v>43660</v>
      </c>
      <c r="E5356">
        <v>-10.65</v>
      </c>
    </row>
    <row r="5357" spans="1:5" x14ac:dyDescent="0.3">
      <c r="A5357" t="s">
        <v>8</v>
      </c>
      <c r="B5357">
        <v>47.54</v>
      </c>
      <c r="C5357">
        <v>92.4</v>
      </c>
      <c r="D5357" s="1">
        <v>43661</v>
      </c>
      <c r="E5357">
        <v>-10.67</v>
      </c>
    </row>
    <row r="5358" spans="1:5" x14ac:dyDescent="0.3">
      <c r="A5358" t="s">
        <v>8</v>
      </c>
      <c r="B5358">
        <v>47.54</v>
      </c>
      <c r="C5358">
        <v>92.4</v>
      </c>
      <c r="D5358" s="1">
        <v>43662</v>
      </c>
      <c r="E5358">
        <v>-10.66</v>
      </c>
    </row>
    <row r="5359" spans="1:5" x14ac:dyDescent="0.3">
      <c r="A5359" t="s">
        <v>8</v>
      </c>
      <c r="B5359">
        <v>47.54</v>
      </c>
      <c r="C5359">
        <v>92.4</v>
      </c>
      <c r="D5359" s="1">
        <v>43663</v>
      </c>
      <c r="E5359">
        <v>-10.67</v>
      </c>
    </row>
    <row r="5360" spans="1:5" x14ac:dyDescent="0.3">
      <c r="A5360" t="s">
        <v>8</v>
      </c>
      <c r="B5360">
        <v>47.54</v>
      </c>
      <c r="C5360">
        <v>92.4</v>
      </c>
      <c r="D5360" s="1">
        <v>43664</v>
      </c>
      <c r="E5360">
        <v>-10.69</v>
      </c>
    </row>
    <row r="5361" spans="1:5" x14ac:dyDescent="0.3">
      <c r="A5361" t="s">
        <v>8</v>
      </c>
      <c r="B5361">
        <v>47.54</v>
      </c>
      <c r="C5361">
        <v>92.4</v>
      </c>
      <c r="D5361" s="1">
        <v>43665</v>
      </c>
      <c r="E5361">
        <v>-10.69</v>
      </c>
    </row>
    <row r="5362" spans="1:5" x14ac:dyDescent="0.3">
      <c r="A5362" t="s">
        <v>8</v>
      </c>
      <c r="B5362">
        <v>47.54</v>
      </c>
      <c r="C5362">
        <v>92.4</v>
      </c>
      <c r="D5362" s="1">
        <v>43666</v>
      </c>
      <c r="E5362">
        <v>-10.69</v>
      </c>
    </row>
    <row r="5363" spans="1:5" x14ac:dyDescent="0.3">
      <c r="A5363" t="s">
        <v>8</v>
      </c>
      <c r="B5363">
        <v>47.54</v>
      </c>
      <c r="C5363">
        <v>92.4</v>
      </c>
      <c r="D5363" s="1">
        <v>43667</v>
      </c>
      <c r="E5363">
        <v>-10.69</v>
      </c>
    </row>
    <row r="5364" spans="1:5" x14ac:dyDescent="0.3">
      <c r="A5364" t="s">
        <v>8</v>
      </c>
      <c r="B5364">
        <v>47.54</v>
      </c>
      <c r="C5364">
        <v>92.4</v>
      </c>
      <c r="D5364" s="1">
        <v>43668</v>
      </c>
      <c r="E5364">
        <v>-10.64</v>
      </c>
    </row>
    <row r="5365" spans="1:5" x14ac:dyDescent="0.3">
      <c r="A5365" t="s">
        <v>8</v>
      </c>
      <c r="B5365">
        <v>47.54</v>
      </c>
      <c r="C5365">
        <v>92.4</v>
      </c>
      <c r="D5365" s="1">
        <v>43669</v>
      </c>
      <c r="E5365">
        <v>-10.58</v>
      </c>
    </row>
    <row r="5366" spans="1:5" x14ac:dyDescent="0.3">
      <c r="A5366" t="s">
        <v>8</v>
      </c>
      <c r="B5366">
        <v>47.54</v>
      </c>
      <c r="C5366">
        <v>92.4</v>
      </c>
      <c r="D5366" s="1">
        <v>43670</v>
      </c>
      <c r="E5366">
        <v>-10.51</v>
      </c>
    </row>
    <row r="5367" spans="1:5" x14ac:dyDescent="0.3">
      <c r="A5367" t="s">
        <v>8</v>
      </c>
      <c r="B5367">
        <v>47.54</v>
      </c>
      <c r="C5367">
        <v>92.4</v>
      </c>
      <c r="D5367" s="1">
        <v>43705</v>
      </c>
      <c r="E5367">
        <v>-10</v>
      </c>
    </row>
    <row r="5368" spans="1:5" x14ac:dyDescent="0.3">
      <c r="A5368" t="s">
        <v>8</v>
      </c>
      <c r="B5368">
        <v>47.54</v>
      </c>
      <c r="C5368">
        <v>92.4</v>
      </c>
      <c r="D5368" s="1">
        <v>43733</v>
      </c>
      <c r="E5368">
        <v>-10.43</v>
      </c>
    </row>
    <row r="5369" spans="1:5" x14ac:dyDescent="0.3">
      <c r="A5369" t="s">
        <v>8</v>
      </c>
      <c r="B5369">
        <v>47.54</v>
      </c>
      <c r="C5369">
        <v>92.4</v>
      </c>
      <c r="D5369" s="1">
        <v>43762</v>
      </c>
      <c r="E5369">
        <v>-10.43</v>
      </c>
    </row>
    <row r="5370" spans="1:5" x14ac:dyDescent="0.3">
      <c r="A5370" t="s">
        <v>8</v>
      </c>
      <c r="B5370">
        <v>47.54</v>
      </c>
      <c r="C5370">
        <v>92.4</v>
      </c>
      <c r="D5370" s="1">
        <v>43767</v>
      </c>
      <c r="E5370">
        <v>-10.38</v>
      </c>
    </row>
    <row r="5371" spans="1:5" x14ac:dyDescent="0.3">
      <c r="A5371" t="s">
        <v>8</v>
      </c>
      <c r="B5371">
        <v>47.54</v>
      </c>
      <c r="C5371">
        <v>92.4</v>
      </c>
      <c r="D5371" s="1">
        <v>43791</v>
      </c>
      <c r="E5371">
        <v>-10.28</v>
      </c>
    </row>
    <row r="5372" spans="1:5" x14ac:dyDescent="0.3">
      <c r="A5372" t="s">
        <v>8</v>
      </c>
      <c r="B5372">
        <v>47.54</v>
      </c>
      <c r="C5372">
        <v>92.4</v>
      </c>
      <c r="D5372" s="1">
        <v>43817</v>
      </c>
      <c r="E5372">
        <v>-10.38</v>
      </c>
    </row>
    <row r="5373" spans="1:5" x14ac:dyDescent="0.3">
      <c r="A5373" t="s">
        <v>8</v>
      </c>
      <c r="B5373">
        <v>47.54</v>
      </c>
      <c r="C5373">
        <v>92.4</v>
      </c>
      <c r="D5373" s="1">
        <v>43859</v>
      </c>
      <c r="E5373">
        <v>-11.07</v>
      </c>
    </row>
    <row r="5374" spans="1:5" x14ac:dyDescent="0.3">
      <c r="A5374" t="s">
        <v>8</v>
      </c>
      <c r="B5374">
        <v>47.54</v>
      </c>
      <c r="C5374">
        <v>92.4</v>
      </c>
      <c r="D5374" s="1">
        <v>43886</v>
      </c>
      <c r="E5374">
        <v>-11.01</v>
      </c>
    </row>
    <row r="5375" spans="1:5" x14ac:dyDescent="0.3">
      <c r="A5375" t="s">
        <v>8</v>
      </c>
      <c r="B5375">
        <v>47.54</v>
      </c>
      <c r="C5375">
        <v>92.4</v>
      </c>
      <c r="D5375" s="1">
        <v>43971</v>
      </c>
      <c r="E5375">
        <v>-11.06</v>
      </c>
    </row>
    <row r="5376" spans="1:5" x14ac:dyDescent="0.3">
      <c r="A5376" t="s">
        <v>8</v>
      </c>
      <c r="B5376">
        <v>47.54</v>
      </c>
      <c r="C5376">
        <v>92.4</v>
      </c>
      <c r="D5376" s="1">
        <v>43999</v>
      </c>
      <c r="E5376">
        <v>-11.29</v>
      </c>
    </row>
    <row r="5377" spans="1:5" x14ac:dyDescent="0.3">
      <c r="A5377" t="s">
        <v>8</v>
      </c>
      <c r="B5377">
        <v>47.54</v>
      </c>
      <c r="C5377">
        <v>92.4</v>
      </c>
      <c r="D5377" s="1">
        <v>44029</v>
      </c>
      <c r="E5377">
        <v>-10.210000000000001</v>
      </c>
    </row>
    <row r="5378" spans="1:5" x14ac:dyDescent="0.3">
      <c r="A5378" t="s">
        <v>8</v>
      </c>
      <c r="B5378">
        <v>47.54</v>
      </c>
      <c r="C5378">
        <v>92.4</v>
      </c>
      <c r="D5378" s="1">
        <v>44061</v>
      </c>
      <c r="E5378">
        <v>-10.99</v>
      </c>
    </row>
    <row r="5379" spans="1:5" x14ac:dyDescent="0.3">
      <c r="A5379" t="s">
        <v>8</v>
      </c>
      <c r="B5379">
        <v>47.54</v>
      </c>
      <c r="C5379">
        <v>92.4</v>
      </c>
      <c r="D5379" s="1">
        <v>44070</v>
      </c>
      <c r="E5379">
        <v>-11.06</v>
      </c>
    </row>
    <row r="5380" spans="1:5" x14ac:dyDescent="0.3">
      <c r="A5380" t="s">
        <v>9</v>
      </c>
      <c r="B5380">
        <v>103</v>
      </c>
      <c r="C5380">
        <v>92.44</v>
      </c>
      <c r="D5380" s="1">
        <v>42943</v>
      </c>
      <c r="E5380">
        <v>-32</v>
      </c>
    </row>
    <row r="5381" spans="1:5" x14ac:dyDescent="0.3">
      <c r="A5381" t="s">
        <v>9</v>
      </c>
      <c r="B5381">
        <v>103</v>
      </c>
      <c r="C5381">
        <v>92.44</v>
      </c>
      <c r="D5381" s="1">
        <v>42965</v>
      </c>
      <c r="E5381">
        <v>-33.770000000000003</v>
      </c>
    </row>
    <row r="5382" spans="1:5" x14ac:dyDescent="0.3">
      <c r="A5382" t="s">
        <v>9</v>
      </c>
      <c r="B5382">
        <v>103</v>
      </c>
      <c r="C5382">
        <v>92.44</v>
      </c>
      <c r="D5382" s="1">
        <v>42979</v>
      </c>
      <c r="E5382">
        <v>-32</v>
      </c>
    </row>
    <row r="5383" spans="1:5" x14ac:dyDescent="0.3">
      <c r="A5383" t="s">
        <v>9</v>
      </c>
      <c r="B5383">
        <v>103</v>
      </c>
      <c r="C5383">
        <v>92.44</v>
      </c>
      <c r="D5383" s="1">
        <v>42980</v>
      </c>
      <c r="E5383">
        <v>-32</v>
      </c>
    </row>
    <row r="5384" spans="1:5" x14ac:dyDescent="0.3">
      <c r="A5384" t="s">
        <v>9</v>
      </c>
      <c r="B5384">
        <v>103</v>
      </c>
      <c r="C5384">
        <v>92.44</v>
      </c>
      <c r="D5384" s="1">
        <v>42981</v>
      </c>
      <c r="E5384">
        <v>-31.99</v>
      </c>
    </row>
    <row r="5385" spans="1:5" x14ac:dyDescent="0.3">
      <c r="A5385" t="s">
        <v>9</v>
      </c>
      <c r="B5385">
        <v>103</v>
      </c>
      <c r="C5385">
        <v>92.44</v>
      </c>
      <c r="D5385" s="1">
        <v>42982</v>
      </c>
      <c r="E5385">
        <v>-31.98</v>
      </c>
    </row>
    <row r="5386" spans="1:5" x14ac:dyDescent="0.3">
      <c r="A5386" t="s">
        <v>9</v>
      </c>
      <c r="B5386">
        <v>103</v>
      </c>
      <c r="C5386">
        <v>92.44</v>
      </c>
      <c r="D5386" s="1">
        <v>42983</v>
      </c>
      <c r="E5386">
        <v>-31.95</v>
      </c>
    </row>
    <row r="5387" spans="1:5" x14ac:dyDescent="0.3">
      <c r="A5387" t="s">
        <v>9</v>
      </c>
      <c r="B5387">
        <v>103</v>
      </c>
      <c r="C5387">
        <v>92.44</v>
      </c>
      <c r="D5387" s="1">
        <v>42984</v>
      </c>
      <c r="E5387">
        <v>-31.91</v>
      </c>
    </row>
    <row r="5388" spans="1:5" x14ac:dyDescent="0.3">
      <c r="A5388" t="s">
        <v>9</v>
      </c>
      <c r="B5388">
        <v>103</v>
      </c>
      <c r="C5388">
        <v>92.44</v>
      </c>
      <c r="D5388" s="1">
        <v>42985</v>
      </c>
      <c r="E5388">
        <v>-31.89</v>
      </c>
    </row>
    <row r="5389" spans="1:5" x14ac:dyDescent="0.3">
      <c r="A5389" t="s">
        <v>9</v>
      </c>
      <c r="B5389">
        <v>103</v>
      </c>
      <c r="C5389">
        <v>92.44</v>
      </c>
      <c r="D5389" s="1">
        <v>42986</v>
      </c>
      <c r="E5389">
        <v>-31.9</v>
      </c>
    </row>
    <row r="5390" spans="1:5" x14ac:dyDescent="0.3">
      <c r="A5390" t="s">
        <v>9</v>
      </c>
      <c r="B5390">
        <v>103</v>
      </c>
      <c r="C5390">
        <v>92.44</v>
      </c>
      <c r="D5390" s="1">
        <v>42987</v>
      </c>
      <c r="E5390">
        <v>-31.87</v>
      </c>
    </row>
    <row r="5391" spans="1:5" x14ac:dyDescent="0.3">
      <c r="A5391" t="s">
        <v>9</v>
      </c>
      <c r="B5391">
        <v>103</v>
      </c>
      <c r="C5391">
        <v>92.44</v>
      </c>
      <c r="D5391" s="1">
        <v>42988</v>
      </c>
      <c r="E5391">
        <v>-31.86</v>
      </c>
    </row>
    <row r="5392" spans="1:5" x14ac:dyDescent="0.3">
      <c r="A5392" t="s">
        <v>9</v>
      </c>
      <c r="B5392">
        <v>103</v>
      </c>
      <c r="C5392">
        <v>92.44</v>
      </c>
      <c r="D5392" s="1">
        <v>42989</v>
      </c>
      <c r="E5392">
        <v>-31.88</v>
      </c>
    </row>
    <row r="5393" spans="1:5" x14ac:dyDescent="0.3">
      <c r="A5393" t="s">
        <v>9</v>
      </c>
      <c r="B5393">
        <v>103</v>
      </c>
      <c r="C5393">
        <v>92.44</v>
      </c>
      <c r="D5393" s="1">
        <v>42990</v>
      </c>
      <c r="E5393">
        <v>-31.88</v>
      </c>
    </row>
    <row r="5394" spans="1:5" x14ac:dyDescent="0.3">
      <c r="A5394" t="s">
        <v>9</v>
      </c>
      <c r="B5394">
        <v>103</v>
      </c>
      <c r="C5394">
        <v>92.44</v>
      </c>
      <c r="D5394" s="1">
        <v>42991</v>
      </c>
      <c r="E5394">
        <v>-31.88</v>
      </c>
    </row>
    <row r="5395" spans="1:5" x14ac:dyDescent="0.3">
      <c r="A5395" t="s">
        <v>9</v>
      </c>
      <c r="B5395">
        <v>103</v>
      </c>
      <c r="C5395">
        <v>92.44</v>
      </c>
      <c r="D5395" s="1">
        <v>42992</v>
      </c>
      <c r="E5395">
        <v>-31.87</v>
      </c>
    </row>
    <row r="5396" spans="1:5" x14ac:dyDescent="0.3">
      <c r="A5396" t="s">
        <v>9</v>
      </c>
      <c r="B5396">
        <v>103</v>
      </c>
      <c r="C5396">
        <v>92.44</v>
      </c>
      <c r="D5396" s="1">
        <v>42993</v>
      </c>
      <c r="E5396">
        <v>-31.85</v>
      </c>
    </row>
    <row r="5397" spans="1:5" x14ac:dyDescent="0.3">
      <c r="A5397" t="s">
        <v>9</v>
      </c>
      <c r="B5397">
        <v>103</v>
      </c>
      <c r="C5397">
        <v>92.44</v>
      </c>
      <c r="D5397" s="1">
        <v>42994</v>
      </c>
      <c r="E5397">
        <v>-31.87</v>
      </c>
    </row>
    <row r="5398" spans="1:5" x14ac:dyDescent="0.3">
      <c r="A5398" t="s">
        <v>9</v>
      </c>
      <c r="B5398">
        <v>103</v>
      </c>
      <c r="C5398">
        <v>92.44</v>
      </c>
      <c r="D5398" s="1">
        <v>42995</v>
      </c>
      <c r="E5398">
        <v>-31.84</v>
      </c>
    </row>
    <row r="5399" spans="1:5" x14ac:dyDescent="0.3">
      <c r="A5399" t="s">
        <v>9</v>
      </c>
      <c r="B5399">
        <v>103</v>
      </c>
      <c r="C5399">
        <v>92.44</v>
      </c>
      <c r="D5399" s="1">
        <v>42996</v>
      </c>
      <c r="E5399">
        <v>-31.81</v>
      </c>
    </row>
    <row r="5400" spans="1:5" x14ac:dyDescent="0.3">
      <c r="A5400" t="s">
        <v>9</v>
      </c>
      <c r="B5400">
        <v>103</v>
      </c>
      <c r="C5400">
        <v>92.44</v>
      </c>
      <c r="D5400" s="1">
        <v>42997</v>
      </c>
      <c r="E5400">
        <v>-31.84</v>
      </c>
    </row>
    <row r="5401" spans="1:5" x14ac:dyDescent="0.3">
      <c r="A5401" t="s">
        <v>9</v>
      </c>
      <c r="B5401">
        <v>103</v>
      </c>
      <c r="C5401">
        <v>92.44</v>
      </c>
      <c r="D5401" s="1">
        <v>42998</v>
      </c>
      <c r="E5401">
        <v>-31.84</v>
      </c>
    </row>
    <row r="5402" spans="1:5" x14ac:dyDescent="0.3">
      <c r="A5402" t="s">
        <v>9</v>
      </c>
      <c r="B5402">
        <v>103</v>
      </c>
      <c r="C5402">
        <v>92.44</v>
      </c>
      <c r="D5402" s="1">
        <v>42999</v>
      </c>
      <c r="E5402">
        <v>-31.81</v>
      </c>
    </row>
    <row r="5403" spans="1:5" x14ac:dyDescent="0.3">
      <c r="A5403" t="s">
        <v>9</v>
      </c>
      <c r="B5403">
        <v>103</v>
      </c>
      <c r="C5403">
        <v>92.44</v>
      </c>
      <c r="D5403" s="1">
        <v>43000</v>
      </c>
      <c r="E5403">
        <v>-31.84</v>
      </c>
    </row>
    <row r="5404" spans="1:5" x14ac:dyDescent="0.3">
      <c r="A5404" t="s">
        <v>9</v>
      </c>
      <c r="B5404">
        <v>103</v>
      </c>
      <c r="C5404">
        <v>92.44</v>
      </c>
      <c r="D5404" s="1">
        <v>43001</v>
      </c>
      <c r="E5404">
        <v>-31.82</v>
      </c>
    </row>
    <row r="5405" spans="1:5" x14ac:dyDescent="0.3">
      <c r="A5405" t="s">
        <v>9</v>
      </c>
      <c r="B5405">
        <v>103</v>
      </c>
      <c r="C5405">
        <v>92.44</v>
      </c>
      <c r="D5405" s="1">
        <v>43002</v>
      </c>
      <c r="E5405">
        <v>-31.77</v>
      </c>
    </row>
    <row r="5406" spans="1:5" x14ac:dyDescent="0.3">
      <c r="A5406" t="s">
        <v>9</v>
      </c>
      <c r="B5406">
        <v>103</v>
      </c>
      <c r="C5406">
        <v>92.44</v>
      </c>
      <c r="D5406" s="1">
        <v>43003</v>
      </c>
      <c r="E5406">
        <v>-31.71</v>
      </c>
    </row>
    <row r="5407" spans="1:5" x14ac:dyDescent="0.3">
      <c r="A5407" t="s">
        <v>9</v>
      </c>
      <c r="B5407">
        <v>103</v>
      </c>
      <c r="C5407">
        <v>92.44</v>
      </c>
      <c r="D5407" s="1">
        <v>43004</v>
      </c>
      <c r="E5407">
        <v>-31.68</v>
      </c>
    </row>
    <row r="5408" spans="1:5" x14ac:dyDescent="0.3">
      <c r="A5408" t="s">
        <v>9</v>
      </c>
      <c r="B5408">
        <v>103</v>
      </c>
      <c r="C5408">
        <v>92.44</v>
      </c>
      <c r="D5408" s="1">
        <v>43005</v>
      </c>
      <c r="E5408">
        <v>-31.72</v>
      </c>
    </row>
    <row r="5409" spans="1:5" x14ac:dyDescent="0.3">
      <c r="A5409" t="s">
        <v>9</v>
      </c>
      <c r="B5409">
        <v>103</v>
      </c>
      <c r="C5409">
        <v>92.44</v>
      </c>
      <c r="D5409" s="1">
        <v>43006</v>
      </c>
      <c r="E5409">
        <v>-31.56</v>
      </c>
    </row>
    <row r="5410" spans="1:5" x14ac:dyDescent="0.3">
      <c r="A5410" t="s">
        <v>9</v>
      </c>
      <c r="B5410">
        <v>103</v>
      </c>
      <c r="C5410">
        <v>92.44</v>
      </c>
      <c r="D5410" s="1">
        <v>43007</v>
      </c>
      <c r="E5410">
        <v>-31.49</v>
      </c>
    </row>
    <row r="5411" spans="1:5" x14ac:dyDescent="0.3">
      <c r="A5411" t="s">
        <v>9</v>
      </c>
      <c r="B5411">
        <v>103</v>
      </c>
      <c r="C5411">
        <v>92.44</v>
      </c>
      <c r="D5411" s="1">
        <v>43008</v>
      </c>
      <c r="E5411">
        <v>-31.49</v>
      </c>
    </row>
    <row r="5412" spans="1:5" x14ac:dyDescent="0.3">
      <c r="A5412" t="s">
        <v>9</v>
      </c>
      <c r="B5412">
        <v>103</v>
      </c>
      <c r="C5412">
        <v>92.44</v>
      </c>
      <c r="D5412" s="1">
        <v>43009</v>
      </c>
      <c r="E5412">
        <v>-31.43</v>
      </c>
    </row>
    <row r="5413" spans="1:5" x14ac:dyDescent="0.3">
      <c r="A5413" t="s">
        <v>9</v>
      </c>
      <c r="B5413">
        <v>103</v>
      </c>
      <c r="C5413">
        <v>92.44</v>
      </c>
      <c r="D5413" s="1">
        <v>43010</v>
      </c>
      <c r="E5413">
        <v>-31.41</v>
      </c>
    </row>
    <row r="5414" spans="1:5" x14ac:dyDescent="0.3">
      <c r="A5414" t="s">
        <v>9</v>
      </c>
      <c r="B5414">
        <v>103</v>
      </c>
      <c r="C5414">
        <v>92.44</v>
      </c>
      <c r="D5414" s="1">
        <v>43011</v>
      </c>
      <c r="E5414">
        <v>-31.45</v>
      </c>
    </row>
    <row r="5415" spans="1:5" x14ac:dyDescent="0.3">
      <c r="A5415" t="s">
        <v>9</v>
      </c>
      <c r="B5415">
        <v>103</v>
      </c>
      <c r="C5415">
        <v>92.44</v>
      </c>
      <c r="D5415" s="1">
        <v>43012</v>
      </c>
      <c r="E5415">
        <v>-31.45</v>
      </c>
    </row>
    <row r="5416" spans="1:5" x14ac:dyDescent="0.3">
      <c r="A5416" t="s">
        <v>9</v>
      </c>
      <c r="B5416">
        <v>103</v>
      </c>
      <c r="C5416">
        <v>92.44</v>
      </c>
      <c r="D5416" s="1">
        <v>43013</v>
      </c>
      <c r="E5416">
        <v>-31.49</v>
      </c>
    </row>
    <row r="5417" spans="1:5" x14ac:dyDescent="0.3">
      <c r="A5417" t="s">
        <v>9</v>
      </c>
      <c r="B5417">
        <v>103</v>
      </c>
      <c r="C5417">
        <v>92.44</v>
      </c>
      <c r="D5417" s="1">
        <v>43014</v>
      </c>
      <c r="E5417">
        <v>-31.45</v>
      </c>
    </row>
    <row r="5418" spans="1:5" x14ac:dyDescent="0.3">
      <c r="A5418" t="s">
        <v>9</v>
      </c>
      <c r="B5418">
        <v>103</v>
      </c>
      <c r="C5418">
        <v>92.44</v>
      </c>
      <c r="D5418" s="1">
        <v>43015</v>
      </c>
      <c r="E5418">
        <v>-31.45</v>
      </c>
    </row>
    <row r="5419" spans="1:5" x14ac:dyDescent="0.3">
      <c r="A5419" t="s">
        <v>9</v>
      </c>
      <c r="B5419">
        <v>103</v>
      </c>
      <c r="C5419">
        <v>92.44</v>
      </c>
      <c r="D5419" s="1">
        <v>43016</v>
      </c>
      <c r="E5419">
        <v>-31.42</v>
      </c>
    </row>
    <row r="5420" spans="1:5" x14ac:dyDescent="0.3">
      <c r="A5420" t="s">
        <v>9</v>
      </c>
      <c r="B5420">
        <v>103</v>
      </c>
      <c r="C5420">
        <v>92.44</v>
      </c>
      <c r="D5420" s="1">
        <v>43017</v>
      </c>
      <c r="E5420">
        <v>-31.39</v>
      </c>
    </row>
    <row r="5421" spans="1:5" x14ac:dyDescent="0.3">
      <c r="A5421" t="s">
        <v>9</v>
      </c>
      <c r="B5421">
        <v>103</v>
      </c>
      <c r="C5421">
        <v>92.44</v>
      </c>
      <c r="D5421" s="1">
        <v>43018</v>
      </c>
      <c r="E5421">
        <v>-31.34</v>
      </c>
    </row>
    <row r="5422" spans="1:5" x14ac:dyDescent="0.3">
      <c r="A5422" t="s">
        <v>9</v>
      </c>
      <c r="B5422">
        <v>103</v>
      </c>
      <c r="C5422">
        <v>92.44</v>
      </c>
      <c r="D5422" s="1">
        <v>43019</v>
      </c>
      <c r="E5422">
        <v>-31.33</v>
      </c>
    </row>
    <row r="5423" spans="1:5" x14ac:dyDescent="0.3">
      <c r="A5423" t="s">
        <v>9</v>
      </c>
      <c r="B5423">
        <v>103</v>
      </c>
      <c r="C5423">
        <v>92.44</v>
      </c>
      <c r="D5423" s="1">
        <v>43020</v>
      </c>
      <c r="E5423">
        <v>-31.35</v>
      </c>
    </row>
    <row r="5424" spans="1:5" x14ac:dyDescent="0.3">
      <c r="A5424" t="s">
        <v>9</v>
      </c>
      <c r="B5424">
        <v>103</v>
      </c>
      <c r="C5424">
        <v>92.44</v>
      </c>
      <c r="D5424" s="1">
        <v>43021</v>
      </c>
      <c r="E5424">
        <v>-31.3</v>
      </c>
    </row>
    <row r="5425" spans="1:5" x14ac:dyDescent="0.3">
      <c r="A5425" t="s">
        <v>9</v>
      </c>
      <c r="B5425">
        <v>103</v>
      </c>
      <c r="C5425">
        <v>92.44</v>
      </c>
      <c r="D5425" s="1">
        <v>43022</v>
      </c>
      <c r="E5425">
        <v>-31.31</v>
      </c>
    </row>
    <row r="5426" spans="1:5" x14ac:dyDescent="0.3">
      <c r="A5426" t="s">
        <v>9</v>
      </c>
      <c r="B5426">
        <v>103</v>
      </c>
      <c r="C5426">
        <v>92.44</v>
      </c>
      <c r="D5426" s="1">
        <v>43023</v>
      </c>
      <c r="E5426">
        <v>-31.31</v>
      </c>
    </row>
    <row r="5427" spans="1:5" x14ac:dyDescent="0.3">
      <c r="A5427" t="s">
        <v>9</v>
      </c>
      <c r="B5427">
        <v>103</v>
      </c>
      <c r="C5427">
        <v>92.44</v>
      </c>
      <c r="D5427" s="1">
        <v>43024</v>
      </c>
      <c r="E5427">
        <v>-31.31</v>
      </c>
    </row>
    <row r="5428" spans="1:5" x14ac:dyDescent="0.3">
      <c r="A5428" t="s">
        <v>9</v>
      </c>
      <c r="B5428">
        <v>103</v>
      </c>
      <c r="C5428">
        <v>92.44</v>
      </c>
      <c r="D5428" s="1">
        <v>43054</v>
      </c>
      <c r="E5428">
        <v>-30.82</v>
      </c>
    </row>
    <row r="5429" spans="1:5" x14ac:dyDescent="0.3">
      <c r="A5429" t="s">
        <v>9</v>
      </c>
      <c r="B5429">
        <v>103</v>
      </c>
      <c r="C5429">
        <v>92.44</v>
      </c>
      <c r="D5429" s="1">
        <v>43082</v>
      </c>
      <c r="E5429">
        <v>-31.6</v>
      </c>
    </row>
    <row r="5430" spans="1:5" x14ac:dyDescent="0.3">
      <c r="A5430" t="s">
        <v>9</v>
      </c>
      <c r="B5430">
        <v>103</v>
      </c>
      <c r="C5430">
        <v>92.44</v>
      </c>
      <c r="D5430" s="1">
        <v>43083</v>
      </c>
      <c r="E5430">
        <v>-31.61</v>
      </c>
    </row>
    <row r="5431" spans="1:5" x14ac:dyDescent="0.3">
      <c r="A5431" t="s">
        <v>9</v>
      </c>
      <c r="B5431">
        <v>103</v>
      </c>
      <c r="C5431">
        <v>92.44</v>
      </c>
      <c r="D5431" s="1">
        <v>43084</v>
      </c>
      <c r="E5431">
        <v>-31.6</v>
      </c>
    </row>
    <row r="5432" spans="1:5" x14ac:dyDescent="0.3">
      <c r="A5432" t="s">
        <v>9</v>
      </c>
      <c r="B5432">
        <v>103</v>
      </c>
      <c r="C5432">
        <v>92.44</v>
      </c>
      <c r="D5432" s="1">
        <v>43085</v>
      </c>
      <c r="E5432">
        <v>-31.62</v>
      </c>
    </row>
    <row r="5433" spans="1:5" x14ac:dyDescent="0.3">
      <c r="A5433" t="s">
        <v>9</v>
      </c>
      <c r="B5433">
        <v>103</v>
      </c>
      <c r="C5433">
        <v>92.44</v>
      </c>
      <c r="D5433" s="1">
        <v>43086</v>
      </c>
      <c r="E5433">
        <v>-31.63</v>
      </c>
    </row>
    <row r="5434" spans="1:5" x14ac:dyDescent="0.3">
      <c r="A5434" t="s">
        <v>9</v>
      </c>
      <c r="B5434">
        <v>103</v>
      </c>
      <c r="C5434">
        <v>92.44</v>
      </c>
      <c r="D5434" s="1">
        <v>43089</v>
      </c>
      <c r="E5434">
        <v>-31.8</v>
      </c>
    </row>
    <row r="5435" spans="1:5" x14ac:dyDescent="0.3">
      <c r="A5435" t="s">
        <v>9</v>
      </c>
      <c r="B5435">
        <v>103</v>
      </c>
      <c r="C5435">
        <v>92.44</v>
      </c>
      <c r="D5435" s="1">
        <v>43090</v>
      </c>
      <c r="E5435">
        <v>-31.81</v>
      </c>
    </row>
    <row r="5436" spans="1:5" x14ac:dyDescent="0.3">
      <c r="A5436" t="s">
        <v>9</v>
      </c>
      <c r="B5436">
        <v>103</v>
      </c>
      <c r="C5436">
        <v>92.44</v>
      </c>
      <c r="D5436" s="1">
        <v>43091</v>
      </c>
      <c r="E5436">
        <v>-31.85</v>
      </c>
    </row>
    <row r="5437" spans="1:5" x14ac:dyDescent="0.3">
      <c r="A5437" t="s">
        <v>9</v>
      </c>
      <c r="B5437">
        <v>103</v>
      </c>
      <c r="C5437">
        <v>92.44</v>
      </c>
      <c r="D5437" s="1">
        <v>43092</v>
      </c>
      <c r="E5437">
        <v>-31.88</v>
      </c>
    </row>
    <row r="5438" spans="1:5" x14ac:dyDescent="0.3">
      <c r="A5438" t="s">
        <v>9</v>
      </c>
      <c r="B5438">
        <v>103</v>
      </c>
      <c r="C5438">
        <v>92.44</v>
      </c>
      <c r="D5438" s="1">
        <v>43093</v>
      </c>
      <c r="E5438">
        <v>-31.88</v>
      </c>
    </row>
    <row r="5439" spans="1:5" x14ac:dyDescent="0.3">
      <c r="A5439" t="s">
        <v>9</v>
      </c>
      <c r="B5439">
        <v>103</v>
      </c>
      <c r="C5439">
        <v>92.44</v>
      </c>
      <c r="D5439" s="1">
        <v>43094</v>
      </c>
      <c r="E5439">
        <v>-31.88</v>
      </c>
    </row>
    <row r="5440" spans="1:5" x14ac:dyDescent="0.3">
      <c r="A5440" t="s">
        <v>9</v>
      </c>
      <c r="B5440">
        <v>103</v>
      </c>
      <c r="C5440">
        <v>92.44</v>
      </c>
      <c r="D5440" s="1">
        <v>43095</v>
      </c>
      <c r="E5440">
        <v>-31.92</v>
      </c>
    </row>
    <row r="5441" spans="1:5" x14ac:dyDescent="0.3">
      <c r="A5441" t="s">
        <v>9</v>
      </c>
      <c r="B5441">
        <v>103</v>
      </c>
      <c r="C5441">
        <v>92.44</v>
      </c>
      <c r="D5441" s="1">
        <v>43096</v>
      </c>
      <c r="E5441">
        <v>-31.95</v>
      </c>
    </row>
    <row r="5442" spans="1:5" x14ac:dyDescent="0.3">
      <c r="A5442" t="s">
        <v>9</v>
      </c>
      <c r="B5442">
        <v>103</v>
      </c>
      <c r="C5442">
        <v>92.44</v>
      </c>
      <c r="D5442" s="1">
        <v>43097</v>
      </c>
      <c r="E5442">
        <v>-31.97</v>
      </c>
    </row>
    <row r="5443" spans="1:5" x14ac:dyDescent="0.3">
      <c r="A5443" t="s">
        <v>9</v>
      </c>
      <c r="B5443">
        <v>103</v>
      </c>
      <c r="C5443">
        <v>92.44</v>
      </c>
      <c r="D5443" s="1">
        <v>43098</v>
      </c>
      <c r="E5443">
        <v>-31.96</v>
      </c>
    </row>
    <row r="5444" spans="1:5" x14ac:dyDescent="0.3">
      <c r="A5444" t="s">
        <v>9</v>
      </c>
      <c r="B5444">
        <v>103</v>
      </c>
      <c r="C5444">
        <v>92.44</v>
      </c>
      <c r="D5444" s="1">
        <v>43099</v>
      </c>
      <c r="E5444">
        <v>-31.95</v>
      </c>
    </row>
    <row r="5445" spans="1:5" x14ac:dyDescent="0.3">
      <c r="A5445" t="s">
        <v>9</v>
      </c>
      <c r="B5445">
        <v>103</v>
      </c>
      <c r="C5445">
        <v>92.44</v>
      </c>
      <c r="D5445" s="1">
        <v>43100</v>
      </c>
      <c r="E5445">
        <v>-31.93</v>
      </c>
    </row>
    <row r="5446" spans="1:5" x14ac:dyDescent="0.3">
      <c r="A5446" t="s">
        <v>9</v>
      </c>
      <c r="B5446">
        <v>103</v>
      </c>
      <c r="C5446">
        <v>92.44</v>
      </c>
      <c r="D5446" s="1">
        <v>43101</v>
      </c>
      <c r="E5446">
        <v>-31.97</v>
      </c>
    </row>
    <row r="5447" spans="1:5" x14ac:dyDescent="0.3">
      <c r="A5447" t="s">
        <v>9</v>
      </c>
      <c r="B5447">
        <v>103</v>
      </c>
      <c r="C5447">
        <v>92.44</v>
      </c>
      <c r="D5447" s="1">
        <v>43102</v>
      </c>
      <c r="E5447">
        <v>-31.98</v>
      </c>
    </row>
    <row r="5448" spans="1:5" x14ac:dyDescent="0.3">
      <c r="A5448" t="s">
        <v>9</v>
      </c>
      <c r="B5448">
        <v>103</v>
      </c>
      <c r="C5448">
        <v>92.44</v>
      </c>
      <c r="D5448" s="1">
        <v>43103</v>
      </c>
      <c r="E5448">
        <v>-32.01</v>
      </c>
    </row>
    <row r="5449" spans="1:5" x14ac:dyDescent="0.3">
      <c r="A5449" t="s">
        <v>9</v>
      </c>
      <c r="B5449">
        <v>103</v>
      </c>
      <c r="C5449">
        <v>92.44</v>
      </c>
      <c r="D5449" s="1">
        <v>43104</v>
      </c>
      <c r="E5449">
        <v>-32.01</v>
      </c>
    </row>
    <row r="5450" spans="1:5" x14ac:dyDescent="0.3">
      <c r="A5450" t="s">
        <v>9</v>
      </c>
      <c r="B5450">
        <v>103</v>
      </c>
      <c r="C5450">
        <v>92.44</v>
      </c>
      <c r="D5450" s="1">
        <v>43105</v>
      </c>
      <c r="E5450">
        <v>-31.96</v>
      </c>
    </row>
    <row r="5451" spans="1:5" x14ac:dyDescent="0.3">
      <c r="A5451" t="s">
        <v>9</v>
      </c>
      <c r="B5451">
        <v>103</v>
      </c>
      <c r="C5451">
        <v>92.44</v>
      </c>
      <c r="D5451" s="1">
        <v>43106</v>
      </c>
      <c r="E5451">
        <v>-31.97</v>
      </c>
    </row>
    <row r="5452" spans="1:5" x14ac:dyDescent="0.3">
      <c r="A5452" t="s">
        <v>9</v>
      </c>
      <c r="B5452">
        <v>103</v>
      </c>
      <c r="C5452">
        <v>92.44</v>
      </c>
      <c r="D5452" s="1">
        <v>43107</v>
      </c>
      <c r="E5452">
        <v>-31.93</v>
      </c>
    </row>
    <row r="5453" spans="1:5" x14ac:dyDescent="0.3">
      <c r="A5453" t="s">
        <v>9</v>
      </c>
      <c r="B5453">
        <v>103</v>
      </c>
      <c r="C5453">
        <v>92.44</v>
      </c>
      <c r="D5453" s="1">
        <v>43108</v>
      </c>
      <c r="E5453">
        <v>-31.91</v>
      </c>
    </row>
    <row r="5454" spans="1:5" x14ac:dyDescent="0.3">
      <c r="A5454" t="s">
        <v>9</v>
      </c>
      <c r="B5454">
        <v>103</v>
      </c>
      <c r="C5454">
        <v>92.44</v>
      </c>
      <c r="D5454" s="1">
        <v>43109</v>
      </c>
      <c r="E5454">
        <v>-31.89</v>
      </c>
    </row>
    <row r="5455" spans="1:5" x14ac:dyDescent="0.3">
      <c r="A5455" t="s">
        <v>9</v>
      </c>
      <c r="B5455">
        <v>103</v>
      </c>
      <c r="C5455">
        <v>92.44</v>
      </c>
      <c r="D5455" s="1">
        <v>43110</v>
      </c>
      <c r="E5455">
        <v>-31.88</v>
      </c>
    </row>
    <row r="5456" spans="1:5" x14ac:dyDescent="0.3">
      <c r="A5456" t="s">
        <v>9</v>
      </c>
      <c r="B5456">
        <v>103</v>
      </c>
      <c r="C5456">
        <v>92.44</v>
      </c>
      <c r="D5456" s="1">
        <v>43111</v>
      </c>
      <c r="E5456">
        <v>-31.84</v>
      </c>
    </row>
    <row r="5457" spans="1:5" x14ac:dyDescent="0.3">
      <c r="A5457" t="s">
        <v>9</v>
      </c>
      <c r="B5457">
        <v>103</v>
      </c>
      <c r="C5457">
        <v>92.44</v>
      </c>
      <c r="D5457" s="1">
        <v>43112</v>
      </c>
      <c r="E5457">
        <v>-31.77</v>
      </c>
    </row>
    <row r="5458" spans="1:5" x14ac:dyDescent="0.3">
      <c r="A5458" t="s">
        <v>9</v>
      </c>
      <c r="B5458">
        <v>103</v>
      </c>
      <c r="C5458">
        <v>92.44</v>
      </c>
      <c r="D5458" s="1">
        <v>43113</v>
      </c>
      <c r="E5458">
        <v>-31.67</v>
      </c>
    </row>
    <row r="5459" spans="1:5" x14ac:dyDescent="0.3">
      <c r="A5459" t="s">
        <v>9</v>
      </c>
      <c r="B5459">
        <v>103</v>
      </c>
      <c r="C5459">
        <v>92.44</v>
      </c>
      <c r="D5459" s="1">
        <v>43114</v>
      </c>
      <c r="E5459">
        <v>-31.58</v>
      </c>
    </row>
    <row r="5460" spans="1:5" x14ac:dyDescent="0.3">
      <c r="A5460" t="s">
        <v>9</v>
      </c>
      <c r="B5460">
        <v>103</v>
      </c>
      <c r="C5460">
        <v>92.44</v>
      </c>
      <c r="D5460" s="1">
        <v>43115</v>
      </c>
      <c r="E5460">
        <v>-31.52</v>
      </c>
    </row>
    <row r="5461" spans="1:5" x14ac:dyDescent="0.3">
      <c r="A5461" t="s">
        <v>9</v>
      </c>
      <c r="B5461">
        <v>103</v>
      </c>
      <c r="C5461">
        <v>92.44</v>
      </c>
      <c r="D5461" s="1">
        <v>43116</v>
      </c>
      <c r="E5461">
        <v>-31.39</v>
      </c>
    </row>
    <row r="5462" spans="1:5" x14ac:dyDescent="0.3">
      <c r="A5462" t="s">
        <v>9</v>
      </c>
      <c r="B5462">
        <v>103</v>
      </c>
      <c r="C5462">
        <v>92.44</v>
      </c>
      <c r="D5462" s="1">
        <v>43117</v>
      </c>
      <c r="E5462">
        <v>-31.34</v>
      </c>
    </row>
    <row r="5463" spans="1:5" x14ac:dyDescent="0.3">
      <c r="A5463" t="s">
        <v>9</v>
      </c>
      <c r="B5463">
        <v>103</v>
      </c>
      <c r="C5463">
        <v>92.44</v>
      </c>
      <c r="D5463" s="1">
        <v>43118</v>
      </c>
      <c r="E5463">
        <v>-31.3</v>
      </c>
    </row>
    <row r="5464" spans="1:5" x14ac:dyDescent="0.3">
      <c r="A5464" t="s">
        <v>9</v>
      </c>
      <c r="B5464">
        <v>103</v>
      </c>
      <c r="C5464">
        <v>92.44</v>
      </c>
      <c r="D5464" s="1">
        <v>43120</v>
      </c>
      <c r="E5464">
        <v>-31.3</v>
      </c>
    </row>
    <row r="5465" spans="1:5" x14ac:dyDescent="0.3">
      <c r="A5465" t="s">
        <v>9</v>
      </c>
      <c r="B5465">
        <v>103</v>
      </c>
      <c r="C5465">
        <v>92.44</v>
      </c>
      <c r="D5465" s="1">
        <v>43121</v>
      </c>
      <c r="E5465">
        <v>-31.3</v>
      </c>
    </row>
    <row r="5466" spans="1:5" x14ac:dyDescent="0.3">
      <c r="A5466" t="s">
        <v>9</v>
      </c>
      <c r="B5466">
        <v>103</v>
      </c>
      <c r="C5466">
        <v>92.44</v>
      </c>
      <c r="D5466" s="1">
        <v>43122</v>
      </c>
      <c r="E5466">
        <v>-31.28</v>
      </c>
    </row>
    <row r="5467" spans="1:5" x14ac:dyDescent="0.3">
      <c r="A5467" t="s">
        <v>9</v>
      </c>
      <c r="B5467">
        <v>103</v>
      </c>
      <c r="C5467">
        <v>92.44</v>
      </c>
      <c r="D5467" s="1">
        <v>43123</v>
      </c>
      <c r="E5467">
        <v>-31.32</v>
      </c>
    </row>
    <row r="5468" spans="1:5" x14ac:dyDescent="0.3">
      <c r="A5468" t="s">
        <v>9</v>
      </c>
      <c r="B5468">
        <v>103</v>
      </c>
      <c r="C5468">
        <v>92.44</v>
      </c>
      <c r="D5468" s="1">
        <v>43124</v>
      </c>
      <c r="E5468">
        <v>-31.33</v>
      </c>
    </row>
    <row r="5469" spans="1:5" x14ac:dyDescent="0.3">
      <c r="A5469" t="s">
        <v>9</v>
      </c>
      <c r="B5469">
        <v>103</v>
      </c>
      <c r="C5469">
        <v>92.44</v>
      </c>
      <c r="D5469" s="1">
        <v>43125</v>
      </c>
      <c r="E5469">
        <v>-31.4</v>
      </c>
    </row>
    <row r="5470" spans="1:5" x14ac:dyDescent="0.3">
      <c r="A5470" t="s">
        <v>9</v>
      </c>
      <c r="B5470">
        <v>103</v>
      </c>
      <c r="C5470">
        <v>92.44</v>
      </c>
      <c r="D5470" s="1">
        <v>43126</v>
      </c>
      <c r="E5470">
        <v>-31.46</v>
      </c>
    </row>
    <row r="5471" spans="1:5" x14ac:dyDescent="0.3">
      <c r="A5471" t="s">
        <v>9</v>
      </c>
      <c r="B5471">
        <v>103</v>
      </c>
      <c r="C5471">
        <v>92.44</v>
      </c>
      <c r="D5471" s="1">
        <v>43127</v>
      </c>
      <c r="E5471">
        <v>-31.49</v>
      </c>
    </row>
    <row r="5472" spans="1:5" x14ac:dyDescent="0.3">
      <c r="A5472" t="s">
        <v>9</v>
      </c>
      <c r="B5472">
        <v>103</v>
      </c>
      <c r="C5472">
        <v>92.44</v>
      </c>
      <c r="D5472" s="1">
        <v>43128</v>
      </c>
      <c r="E5472">
        <v>-31.51</v>
      </c>
    </row>
    <row r="5473" spans="1:5" x14ac:dyDescent="0.3">
      <c r="A5473" t="s">
        <v>9</v>
      </c>
      <c r="B5473">
        <v>103</v>
      </c>
      <c r="C5473">
        <v>92.44</v>
      </c>
      <c r="D5473" s="1">
        <v>43129</v>
      </c>
      <c r="E5473">
        <v>-31.54</v>
      </c>
    </row>
    <row r="5474" spans="1:5" x14ac:dyDescent="0.3">
      <c r="A5474" t="s">
        <v>9</v>
      </c>
      <c r="B5474">
        <v>103</v>
      </c>
      <c r="C5474">
        <v>92.44</v>
      </c>
      <c r="D5474" s="1">
        <v>43130</v>
      </c>
      <c r="E5474">
        <v>-31.55</v>
      </c>
    </row>
    <row r="5475" spans="1:5" x14ac:dyDescent="0.3">
      <c r="A5475" t="s">
        <v>9</v>
      </c>
      <c r="B5475">
        <v>103</v>
      </c>
      <c r="C5475">
        <v>92.44</v>
      </c>
      <c r="D5475" s="1">
        <v>43131</v>
      </c>
      <c r="E5475">
        <v>-31.56</v>
      </c>
    </row>
    <row r="5476" spans="1:5" x14ac:dyDescent="0.3">
      <c r="A5476" t="s">
        <v>9</v>
      </c>
      <c r="B5476">
        <v>103</v>
      </c>
      <c r="C5476">
        <v>92.44</v>
      </c>
      <c r="D5476" s="1">
        <v>43132</v>
      </c>
      <c r="E5476">
        <v>-31.51</v>
      </c>
    </row>
    <row r="5477" spans="1:5" x14ac:dyDescent="0.3">
      <c r="A5477" t="s">
        <v>9</v>
      </c>
      <c r="B5477">
        <v>103</v>
      </c>
      <c r="C5477">
        <v>92.44</v>
      </c>
      <c r="D5477" s="1">
        <v>43133</v>
      </c>
      <c r="E5477">
        <v>-31.56</v>
      </c>
    </row>
    <row r="5478" spans="1:5" x14ac:dyDescent="0.3">
      <c r="A5478" t="s">
        <v>9</v>
      </c>
      <c r="B5478">
        <v>103</v>
      </c>
      <c r="C5478">
        <v>92.44</v>
      </c>
      <c r="D5478" s="1">
        <v>43134</v>
      </c>
      <c r="E5478">
        <v>-31.57</v>
      </c>
    </row>
    <row r="5479" spans="1:5" x14ac:dyDescent="0.3">
      <c r="A5479" t="s">
        <v>9</v>
      </c>
      <c r="B5479">
        <v>103</v>
      </c>
      <c r="C5479">
        <v>92.44</v>
      </c>
      <c r="D5479" s="1">
        <v>43135</v>
      </c>
      <c r="E5479">
        <v>-31.53</v>
      </c>
    </row>
    <row r="5480" spans="1:5" x14ac:dyDescent="0.3">
      <c r="A5480" t="s">
        <v>9</v>
      </c>
      <c r="B5480">
        <v>103</v>
      </c>
      <c r="C5480">
        <v>92.44</v>
      </c>
      <c r="D5480" s="1">
        <v>43136</v>
      </c>
      <c r="E5480">
        <v>-31.46</v>
      </c>
    </row>
    <row r="5481" spans="1:5" x14ac:dyDescent="0.3">
      <c r="A5481" t="s">
        <v>9</v>
      </c>
      <c r="B5481">
        <v>103</v>
      </c>
      <c r="C5481">
        <v>92.44</v>
      </c>
      <c r="D5481" s="1">
        <v>43137</v>
      </c>
      <c r="E5481">
        <v>-31.48</v>
      </c>
    </row>
    <row r="5482" spans="1:5" x14ac:dyDescent="0.3">
      <c r="A5482" t="s">
        <v>9</v>
      </c>
      <c r="B5482">
        <v>103</v>
      </c>
      <c r="C5482">
        <v>92.44</v>
      </c>
      <c r="D5482" s="1">
        <v>43138</v>
      </c>
      <c r="E5482">
        <v>-31.51</v>
      </c>
    </row>
    <row r="5483" spans="1:5" x14ac:dyDescent="0.3">
      <c r="A5483" t="s">
        <v>9</v>
      </c>
      <c r="B5483">
        <v>103</v>
      </c>
      <c r="C5483">
        <v>92.44</v>
      </c>
      <c r="D5483" s="1">
        <v>43139</v>
      </c>
      <c r="E5483">
        <v>-31.52</v>
      </c>
    </row>
    <row r="5484" spans="1:5" x14ac:dyDescent="0.3">
      <c r="A5484" t="s">
        <v>9</v>
      </c>
      <c r="B5484">
        <v>103</v>
      </c>
      <c r="C5484">
        <v>92.44</v>
      </c>
      <c r="D5484" s="1">
        <v>43140</v>
      </c>
      <c r="E5484">
        <v>-31.52</v>
      </c>
    </row>
    <row r="5485" spans="1:5" x14ac:dyDescent="0.3">
      <c r="A5485" t="s">
        <v>9</v>
      </c>
      <c r="B5485">
        <v>103</v>
      </c>
      <c r="C5485">
        <v>92.44</v>
      </c>
      <c r="D5485" s="1">
        <v>43141</v>
      </c>
      <c r="E5485">
        <v>-31.54</v>
      </c>
    </row>
    <row r="5486" spans="1:5" x14ac:dyDescent="0.3">
      <c r="A5486" t="s">
        <v>9</v>
      </c>
      <c r="B5486">
        <v>103</v>
      </c>
      <c r="C5486">
        <v>92.44</v>
      </c>
      <c r="D5486" s="1">
        <v>43142</v>
      </c>
      <c r="E5486">
        <v>-31.52</v>
      </c>
    </row>
    <row r="5487" spans="1:5" x14ac:dyDescent="0.3">
      <c r="A5487" t="s">
        <v>9</v>
      </c>
      <c r="B5487">
        <v>103</v>
      </c>
      <c r="C5487">
        <v>92.44</v>
      </c>
      <c r="D5487" s="1">
        <v>43143</v>
      </c>
      <c r="E5487">
        <v>-31.5</v>
      </c>
    </row>
    <row r="5488" spans="1:5" x14ac:dyDescent="0.3">
      <c r="A5488" t="s">
        <v>9</v>
      </c>
      <c r="B5488">
        <v>103</v>
      </c>
      <c r="C5488">
        <v>92.44</v>
      </c>
      <c r="D5488" s="1">
        <v>43144</v>
      </c>
      <c r="E5488">
        <v>-31.5</v>
      </c>
    </row>
    <row r="5489" spans="1:5" x14ac:dyDescent="0.3">
      <c r="A5489" t="s">
        <v>9</v>
      </c>
      <c r="B5489">
        <v>103</v>
      </c>
      <c r="C5489">
        <v>92.44</v>
      </c>
      <c r="D5489" s="1">
        <v>43145</v>
      </c>
      <c r="E5489">
        <v>-31.5</v>
      </c>
    </row>
    <row r="5490" spans="1:5" x14ac:dyDescent="0.3">
      <c r="A5490" t="s">
        <v>9</v>
      </c>
      <c r="B5490">
        <v>103</v>
      </c>
      <c r="C5490">
        <v>92.44</v>
      </c>
      <c r="D5490" s="1">
        <v>43146</v>
      </c>
      <c r="E5490">
        <v>-31.5</v>
      </c>
    </row>
    <row r="5491" spans="1:5" x14ac:dyDescent="0.3">
      <c r="A5491" t="s">
        <v>9</v>
      </c>
      <c r="B5491">
        <v>103</v>
      </c>
      <c r="C5491">
        <v>92.44</v>
      </c>
      <c r="D5491" s="1">
        <v>43147</v>
      </c>
      <c r="E5491">
        <v>-31.49</v>
      </c>
    </row>
    <row r="5492" spans="1:5" x14ac:dyDescent="0.3">
      <c r="A5492" t="s">
        <v>9</v>
      </c>
      <c r="B5492">
        <v>103</v>
      </c>
      <c r="C5492">
        <v>92.44</v>
      </c>
      <c r="D5492" s="1">
        <v>43148</v>
      </c>
      <c r="E5492">
        <v>-31.48</v>
      </c>
    </row>
    <row r="5493" spans="1:5" x14ac:dyDescent="0.3">
      <c r="A5493" t="s">
        <v>9</v>
      </c>
      <c r="B5493">
        <v>103</v>
      </c>
      <c r="C5493">
        <v>92.44</v>
      </c>
      <c r="D5493" s="1">
        <v>43149</v>
      </c>
      <c r="E5493">
        <v>-31.5</v>
      </c>
    </row>
    <row r="5494" spans="1:5" x14ac:dyDescent="0.3">
      <c r="A5494" t="s">
        <v>9</v>
      </c>
      <c r="B5494">
        <v>103</v>
      </c>
      <c r="C5494">
        <v>92.44</v>
      </c>
      <c r="D5494" s="1">
        <v>43150</v>
      </c>
      <c r="E5494">
        <v>-31.5</v>
      </c>
    </row>
    <row r="5495" spans="1:5" x14ac:dyDescent="0.3">
      <c r="A5495" t="s">
        <v>9</v>
      </c>
      <c r="B5495">
        <v>103</v>
      </c>
      <c r="C5495">
        <v>92.44</v>
      </c>
      <c r="D5495" s="1">
        <v>43151</v>
      </c>
      <c r="E5495">
        <v>-31.52</v>
      </c>
    </row>
    <row r="5496" spans="1:5" x14ac:dyDescent="0.3">
      <c r="A5496" t="s">
        <v>9</v>
      </c>
      <c r="B5496">
        <v>103</v>
      </c>
      <c r="C5496">
        <v>92.44</v>
      </c>
      <c r="D5496" s="1">
        <v>43152</v>
      </c>
      <c r="E5496">
        <v>-31.44</v>
      </c>
    </row>
    <row r="5497" spans="1:5" x14ac:dyDescent="0.3">
      <c r="A5497" t="s">
        <v>9</v>
      </c>
      <c r="B5497">
        <v>103</v>
      </c>
      <c r="C5497">
        <v>92.44</v>
      </c>
      <c r="D5497" s="1">
        <v>43153</v>
      </c>
      <c r="E5497">
        <v>-31.41</v>
      </c>
    </row>
    <row r="5498" spans="1:5" x14ac:dyDescent="0.3">
      <c r="A5498" t="s">
        <v>9</v>
      </c>
      <c r="B5498">
        <v>103</v>
      </c>
      <c r="C5498">
        <v>92.44</v>
      </c>
      <c r="D5498" s="1">
        <v>43154</v>
      </c>
      <c r="E5498">
        <v>-31.36</v>
      </c>
    </row>
    <row r="5499" spans="1:5" x14ac:dyDescent="0.3">
      <c r="A5499" t="s">
        <v>9</v>
      </c>
      <c r="B5499">
        <v>103</v>
      </c>
      <c r="C5499">
        <v>92.44</v>
      </c>
      <c r="D5499" s="1">
        <v>43155</v>
      </c>
      <c r="E5499">
        <v>-31.32</v>
      </c>
    </row>
    <row r="5500" spans="1:5" x14ac:dyDescent="0.3">
      <c r="A5500" t="s">
        <v>9</v>
      </c>
      <c r="B5500">
        <v>103</v>
      </c>
      <c r="C5500">
        <v>92.44</v>
      </c>
      <c r="D5500" s="1">
        <v>43156</v>
      </c>
      <c r="E5500">
        <v>-31.23</v>
      </c>
    </row>
    <row r="5501" spans="1:5" x14ac:dyDescent="0.3">
      <c r="A5501" t="s">
        <v>9</v>
      </c>
      <c r="B5501">
        <v>103</v>
      </c>
      <c r="C5501">
        <v>92.44</v>
      </c>
      <c r="D5501" s="1">
        <v>43157</v>
      </c>
      <c r="E5501">
        <v>-31.22</v>
      </c>
    </row>
    <row r="5502" spans="1:5" x14ac:dyDescent="0.3">
      <c r="A5502" t="s">
        <v>9</v>
      </c>
      <c r="B5502">
        <v>103</v>
      </c>
      <c r="C5502">
        <v>92.44</v>
      </c>
      <c r="D5502" s="1">
        <v>43158</v>
      </c>
      <c r="E5502">
        <v>-31.21</v>
      </c>
    </row>
    <row r="5503" spans="1:5" x14ac:dyDescent="0.3">
      <c r="A5503" t="s">
        <v>9</v>
      </c>
      <c r="B5503">
        <v>103</v>
      </c>
      <c r="C5503">
        <v>92.44</v>
      </c>
      <c r="D5503" s="1">
        <v>43159</v>
      </c>
      <c r="E5503">
        <v>-31.17</v>
      </c>
    </row>
    <row r="5504" spans="1:5" x14ac:dyDescent="0.3">
      <c r="A5504" t="s">
        <v>9</v>
      </c>
      <c r="B5504">
        <v>103</v>
      </c>
      <c r="C5504">
        <v>92.44</v>
      </c>
      <c r="D5504" s="1">
        <v>43160</v>
      </c>
      <c r="E5504">
        <v>-31.13</v>
      </c>
    </row>
    <row r="5505" spans="1:5" x14ac:dyDescent="0.3">
      <c r="A5505" t="s">
        <v>9</v>
      </c>
      <c r="B5505">
        <v>103</v>
      </c>
      <c r="C5505">
        <v>92.44</v>
      </c>
      <c r="D5505" s="1">
        <v>43161</v>
      </c>
      <c r="E5505">
        <v>-31.11</v>
      </c>
    </row>
    <row r="5506" spans="1:5" x14ac:dyDescent="0.3">
      <c r="A5506" t="s">
        <v>9</v>
      </c>
      <c r="B5506">
        <v>103</v>
      </c>
      <c r="C5506">
        <v>92.44</v>
      </c>
      <c r="D5506" s="1">
        <v>43162</v>
      </c>
      <c r="E5506">
        <v>-31.07</v>
      </c>
    </row>
    <row r="5507" spans="1:5" x14ac:dyDescent="0.3">
      <c r="A5507" t="s">
        <v>9</v>
      </c>
      <c r="B5507">
        <v>103</v>
      </c>
      <c r="C5507">
        <v>92.44</v>
      </c>
      <c r="D5507" s="1">
        <v>43163</v>
      </c>
      <c r="E5507">
        <v>-31.02</v>
      </c>
    </row>
    <row r="5508" spans="1:5" x14ac:dyDescent="0.3">
      <c r="A5508" t="s">
        <v>9</v>
      </c>
      <c r="B5508">
        <v>103</v>
      </c>
      <c r="C5508">
        <v>92.44</v>
      </c>
      <c r="D5508" s="1">
        <v>43164</v>
      </c>
      <c r="E5508">
        <v>-30.99</v>
      </c>
    </row>
    <row r="5509" spans="1:5" x14ac:dyDescent="0.3">
      <c r="A5509" t="s">
        <v>9</v>
      </c>
      <c r="B5509">
        <v>103</v>
      </c>
      <c r="C5509">
        <v>92.44</v>
      </c>
      <c r="D5509" s="1">
        <v>43165</v>
      </c>
      <c r="E5509">
        <v>-30.99</v>
      </c>
    </row>
    <row r="5510" spans="1:5" x14ac:dyDescent="0.3">
      <c r="A5510" t="s">
        <v>9</v>
      </c>
      <c r="B5510">
        <v>103</v>
      </c>
      <c r="C5510">
        <v>92.44</v>
      </c>
      <c r="D5510" s="1">
        <v>43166</v>
      </c>
      <c r="E5510">
        <v>-30.99</v>
      </c>
    </row>
    <row r="5511" spans="1:5" x14ac:dyDescent="0.3">
      <c r="A5511" t="s">
        <v>9</v>
      </c>
      <c r="B5511">
        <v>103</v>
      </c>
      <c r="C5511">
        <v>92.44</v>
      </c>
      <c r="D5511" s="1">
        <v>43167</v>
      </c>
      <c r="E5511">
        <v>-30.98</v>
      </c>
    </row>
    <row r="5512" spans="1:5" x14ac:dyDescent="0.3">
      <c r="A5512" t="s">
        <v>9</v>
      </c>
      <c r="B5512">
        <v>103</v>
      </c>
      <c r="C5512">
        <v>92.44</v>
      </c>
      <c r="D5512" s="1">
        <v>43168</v>
      </c>
      <c r="E5512">
        <v>-30.97</v>
      </c>
    </row>
    <row r="5513" spans="1:5" x14ac:dyDescent="0.3">
      <c r="A5513" t="s">
        <v>9</v>
      </c>
      <c r="B5513">
        <v>103</v>
      </c>
      <c r="C5513">
        <v>92.44</v>
      </c>
      <c r="D5513" s="1">
        <v>43169</v>
      </c>
      <c r="E5513">
        <v>-30.98</v>
      </c>
    </row>
    <row r="5514" spans="1:5" x14ac:dyDescent="0.3">
      <c r="A5514" t="s">
        <v>9</v>
      </c>
      <c r="B5514">
        <v>103</v>
      </c>
      <c r="C5514">
        <v>92.44</v>
      </c>
      <c r="D5514" s="1">
        <v>43170</v>
      </c>
      <c r="E5514">
        <v>-30.97</v>
      </c>
    </row>
    <row r="5515" spans="1:5" x14ac:dyDescent="0.3">
      <c r="A5515" t="s">
        <v>9</v>
      </c>
      <c r="B5515">
        <v>103</v>
      </c>
      <c r="C5515">
        <v>92.44</v>
      </c>
      <c r="D5515" s="1">
        <v>43171</v>
      </c>
      <c r="E5515">
        <v>-30.92</v>
      </c>
    </row>
    <row r="5516" spans="1:5" x14ac:dyDescent="0.3">
      <c r="A5516" t="s">
        <v>9</v>
      </c>
      <c r="B5516">
        <v>103</v>
      </c>
      <c r="C5516">
        <v>92.44</v>
      </c>
      <c r="D5516" s="1">
        <v>43172</v>
      </c>
      <c r="E5516">
        <v>-30.9</v>
      </c>
    </row>
    <row r="5517" spans="1:5" x14ac:dyDescent="0.3">
      <c r="A5517" t="s">
        <v>9</v>
      </c>
      <c r="B5517">
        <v>103</v>
      </c>
      <c r="C5517">
        <v>92.44</v>
      </c>
      <c r="D5517" s="1">
        <v>43173</v>
      </c>
      <c r="E5517">
        <v>-30.94</v>
      </c>
    </row>
    <row r="5518" spans="1:5" x14ac:dyDescent="0.3">
      <c r="A5518" t="s">
        <v>9</v>
      </c>
      <c r="B5518">
        <v>103</v>
      </c>
      <c r="C5518">
        <v>92.44</v>
      </c>
      <c r="D5518" s="1">
        <v>43174</v>
      </c>
      <c r="E5518">
        <v>-30.93</v>
      </c>
    </row>
    <row r="5519" spans="1:5" x14ac:dyDescent="0.3">
      <c r="A5519" t="s">
        <v>9</v>
      </c>
      <c r="B5519">
        <v>103</v>
      </c>
      <c r="C5519">
        <v>92.44</v>
      </c>
      <c r="D5519" s="1">
        <v>43175</v>
      </c>
      <c r="E5519">
        <v>-30.92</v>
      </c>
    </row>
    <row r="5520" spans="1:5" x14ac:dyDescent="0.3">
      <c r="A5520" t="s">
        <v>9</v>
      </c>
      <c r="B5520">
        <v>103</v>
      </c>
      <c r="C5520">
        <v>92.44</v>
      </c>
      <c r="D5520" s="1">
        <v>43176</v>
      </c>
      <c r="E5520">
        <v>-31</v>
      </c>
    </row>
    <row r="5521" spans="1:5" x14ac:dyDescent="0.3">
      <c r="A5521" t="s">
        <v>9</v>
      </c>
      <c r="B5521">
        <v>103</v>
      </c>
      <c r="C5521">
        <v>92.44</v>
      </c>
      <c r="D5521" s="1">
        <v>43177</v>
      </c>
      <c r="E5521">
        <v>-31</v>
      </c>
    </row>
    <row r="5522" spans="1:5" x14ac:dyDescent="0.3">
      <c r="A5522" t="s">
        <v>9</v>
      </c>
      <c r="B5522">
        <v>103</v>
      </c>
      <c r="C5522">
        <v>92.44</v>
      </c>
      <c r="D5522" s="1">
        <v>43178</v>
      </c>
      <c r="E5522">
        <v>-30.99</v>
      </c>
    </row>
    <row r="5523" spans="1:5" x14ac:dyDescent="0.3">
      <c r="A5523" t="s">
        <v>9</v>
      </c>
      <c r="B5523">
        <v>103</v>
      </c>
      <c r="C5523">
        <v>92.44</v>
      </c>
      <c r="D5523" s="1">
        <v>43179</v>
      </c>
      <c r="E5523">
        <v>-31.01</v>
      </c>
    </row>
    <row r="5524" spans="1:5" x14ac:dyDescent="0.3">
      <c r="A5524" t="s">
        <v>9</v>
      </c>
      <c r="B5524">
        <v>103</v>
      </c>
      <c r="C5524">
        <v>92.44</v>
      </c>
      <c r="D5524" s="1">
        <v>43180</v>
      </c>
      <c r="E5524">
        <v>-31</v>
      </c>
    </row>
    <row r="5525" spans="1:5" x14ac:dyDescent="0.3">
      <c r="A5525" t="s">
        <v>9</v>
      </c>
      <c r="B5525">
        <v>103</v>
      </c>
      <c r="C5525">
        <v>92.44</v>
      </c>
      <c r="D5525" s="1">
        <v>43181</v>
      </c>
      <c r="E5525">
        <v>-31.02</v>
      </c>
    </row>
    <row r="5526" spans="1:5" x14ac:dyDescent="0.3">
      <c r="A5526" t="s">
        <v>9</v>
      </c>
      <c r="B5526">
        <v>103</v>
      </c>
      <c r="C5526">
        <v>92.44</v>
      </c>
      <c r="D5526" s="1">
        <v>43182</v>
      </c>
      <c r="E5526">
        <v>-31.03</v>
      </c>
    </row>
    <row r="5527" spans="1:5" x14ac:dyDescent="0.3">
      <c r="A5527" t="s">
        <v>9</v>
      </c>
      <c r="B5527">
        <v>103</v>
      </c>
      <c r="C5527">
        <v>92.44</v>
      </c>
      <c r="D5527" s="1">
        <v>43183</v>
      </c>
      <c r="E5527">
        <v>-31.01</v>
      </c>
    </row>
    <row r="5528" spans="1:5" x14ac:dyDescent="0.3">
      <c r="A5528" t="s">
        <v>9</v>
      </c>
      <c r="B5528">
        <v>103</v>
      </c>
      <c r="C5528">
        <v>92.44</v>
      </c>
      <c r="D5528" s="1">
        <v>43184</v>
      </c>
      <c r="E5528">
        <v>-30.99</v>
      </c>
    </row>
    <row r="5529" spans="1:5" x14ac:dyDescent="0.3">
      <c r="A5529" t="s">
        <v>9</v>
      </c>
      <c r="B5529">
        <v>103</v>
      </c>
      <c r="C5529">
        <v>92.44</v>
      </c>
      <c r="D5529" s="1">
        <v>43185</v>
      </c>
      <c r="E5529">
        <v>-30.98</v>
      </c>
    </row>
    <row r="5530" spans="1:5" x14ac:dyDescent="0.3">
      <c r="A5530" t="s">
        <v>9</v>
      </c>
      <c r="B5530">
        <v>103</v>
      </c>
      <c r="C5530">
        <v>92.44</v>
      </c>
      <c r="D5530" s="1">
        <v>43186</v>
      </c>
      <c r="E5530">
        <v>-30.97</v>
      </c>
    </row>
    <row r="5531" spans="1:5" x14ac:dyDescent="0.3">
      <c r="A5531" t="s">
        <v>9</v>
      </c>
      <c r="B5531">
        <v>103</v>
      </c>
      <c r="C5531">
        <v>92.44</v>
      </c>
      <c r="D5531" s="1">
        <v>43187</v>
      </c>
      <c r="E5531">
        <v>-31</v>
      </c>
    </row>
    <row r="5532" spans="1:5" x14ac:dyDescent="0.3">
      <c r="A5532" t="s">
        <v>9</v>
      </c>
      <c r="B5532">
        <v>103</v>
      </c>
      <c r="C5532">
        <v>92.44</v>
      </c>
      <c r="D5532" s="1">
        <v>43188</v>
      </c>
      <c r="E5532">
        <v>-31.01</v>
      </c>
    </row>
    <row r="5533" spans="1:5" x14ac:dyDescent="0.3">
      <c r="A5533" t="s">
        <v>9</v>
      </c>
      <c r="B5533">
        <v>103</v>
      </c>
      <c r="C5533">
        <v>92.44</v>
      </c>
      <c r="D5533" s="1">
        <v>43189</v>
      </c>
      <c r="E5533">
        <v>-31.01</v>
      </c>
    </row>
    <row r="5534" spans="1:5" x14ac:dyDescent="0.3">
      <c r="A5534" t="s">
        <v>9</v>
      </c>
      <c r="B5534">
        <v>103</v>
      </c>
      <c r="C5534">
        <v>92.44</v>
      </c>
      <c r="D5534" s="1">
        <v>43190</v>
      </c>
      <c r="E5534">
        <v>-30.95</v>
      </c>
    </row>
    <row r="5535" spans="1:5" x14ac:dyDescent="0.3">
      <c r="A5535" t="s">
        <v>9</v>
      </c>
      <c r="B5535">
        <v>103</v>
      </c>
      <c r="C5535">
        <v>92.44</v>
      </c>
      <c r="D5535" s="1">
        <v>43191</v>
      </c>
      <c r="E5535">
        <v>-31</v>
      </c>
    </row>
    <row r="5536" spans="1:5" x14ac:dyDescent="0.3">
      <c r="A5536" t="s">
        <v>9</v>
      </c>
      <c r="B5536">
        <v>103</v>
      </c>
      <c r="C5536">
        <v>92.44</v>
      </c>
      <c r="D5536" s="1">
        <v>43192</v>
      </c>
      <c r="E5536">
        <v>-30.99</v>
      </c>
    </row>
    <row r="5537" spans="1:5" x14ac:dyDescent="0.3">
      <c r="A5537" t="s">
        <v>9</v>
      </c>
      <c r="B5537">
        <v>103</v>
      </c>
      <c r="C5537">
        <v>92.44</v>
      </c>
      <c r="D5537" s="1">
        <v>43193</v>
      </c>
      <c r="E5537">
        <v>-30.96</v>
      </c>
    </row>
    <row r="5538" spans="1:5" x14ac:dyDescent="0.3">
      <c r="A5538" t="s">
        <v>9</v>
      </c>
      <c r="B5538">
        <v>103</v>
      </c>
      <c r="C5538">
        <v>92.44</v>
      </c>
      <c r="D5538" s="1">
        <v>43194</v>
      </c>
      <c r="E5538">
        <v>-30.99</v>
      </c>
    </row>
    <row r="5539" spans="1:5" x14ac:dyDescent="0.3">
      <c r="A5539" t="s">
        <v>9</v>
      </c>
      <c r="B5539">
        <v>103</v>
      </c>
      <c r="C5539">
        <v>92.44</v>
      </c>
      <c r="D5539" s="1">
        <v>43195</v>
      </c>
      <c r="E5539">
        <v>-31.05</v>
      </c>
    </row>
    <row r="5540" spans="1:5" x14ac:dyDescent="0.3">
      <c r="A5540" t="s">
        <v>9</v>
      </c>
      <c r="B5540">
        <v>103</v>
      </c>
      <c r="C5540">
        <v>92.44</v>
      </c>
      <c r="D5540" s="1">
        <v>43196</v>
      </c>
      <c r="E5540">
        <v>-31.05</v>
      </c>
    </row>
    <row r="5541" spans="1:5" x14ac:dyDescent="0.3">
      <c r="A5541" t="s">
        <v>9</v>
      </c>
      <c r="B5541">
        <v>103</v>
      </c>
      <c r="C5541">
        <v>92.44</v>
      </c>
      <c r="D5541" s="1">
        <v>43197</v>
      </c>
      <c r="E5541">
        <v>-31.1</v>
      </c>
    </row>
    <row r="5542" spans="1:5" x14ac:dyDescent="0.3">
      <c r="A5542" t="s">
        <v>9</v>
      </c>
      <c r="B5542">
        <v>103</v>
      </c>
      <c r="C5542">
        <v>92.44</v>
      </c>
      <c r="D5542" s="1">
        <v>43198</v>
      </c>
      <c r="E5542">
        <v>-31.1</v>
      </c>
    </row>
    <row r="5543" spans="1:5" x14ac:dyDescent="0.3">
      <c r="A5543" t="s">
        <v>9</v>
      </c>
      <c r="B5543">
        <v>103</v>
      </c>
      <c r="C5543">
        <v>92.44</v>
      </c>
      <c r="D5543" s="1">
        <v>43199</v>
      </c>
      <c r="E5543">
        <v>-31.09</v>
      </c>
    </row>
    <row r="5544" spans="1:5" x14ac:dyDescent="0.3">
      <c r="A5544" t="s">
        <v>9</v>
      </c>
      <c r="B5544">
        <v>103</v>
      </c>
      <c r="C5544">
        <v>92.44</v>
      </c>
      <c r="D5544" s="1">
        <v>43200</v>
      </c>
      <c r="E5544">
        <v>-31.05</v>
      </c>
    </row>
    <row r="5545" spans="1:5" x14ac:dyDescent="0.3">
      <c r="A5545" t="s">
        <v>9</v>
      </c>
      <c r="B5545">
        <v>103</v>
      </c>
      <c r="C5545">
        <v>92.44</v>
      </c>
      <c r="D5545" s="1">
        <v>43201</v>
      </c>
      <c r="E5545">
        <v>-31.06</v>
      </c>
    </row>
    <row r="5546" spans="1:5" x14ac:dyDescent="0.3">
      <c r="A5546" t="s">
        <v>9</v>
      </c>
      <c r="B5546">
        <v>103</v>
      </c>
      <c r="C5546">
        <v>92.44</v>
      </c>
      <c r="D5546" s="1">
        <v>43202</v>
      </c>
      <c r="E5546">
        <v>-31.01</v>
      </c>
    </row>
    <row r="5547" spans="1:5" x14ac:dyDescent="0.3">
      <c r="A5547" t="s">
        <v>9</v>
      </c>
      <c r="B5547">
        <v>103</v>
      </c>
      <c r="C5547">
        <v>92.44</v>
      </c>
      <c r="D5547" s="1">
        <v>43203</v>
      </c>
      <c r="E5547">
        <v>-31</v>
      </c>
    </row>
    <row r="5548" spans="1:5" x14ac:dyDescent="0.3">
      <c r="A5548" t="s">
        <v>9</v>
      </c>
      <c r="B5548">
        <v>103</v>
      </c>
      <c r="C5548">
        <v>92.44</v>
      </c>
      <c r="D5548" s="1">
        <v>43204</v>
      </c>
      <c r="E5548">
        <v>-30.99</v>
      </c>
    </row>
    <row r="5549" spans="1:5" x14ac:dyDescent="0.3">
      <c r="A5549" t="s">
        <v>9</v>
      </c>
      <c r="B5549">
        <v>103</v>
      </c>
      <c r="C5549">
        <v>92.44</v>
      </c>
      <c r="D5549" s="1">
        <v>43205</v>
      </c>
      <c r="E5549">
        <v>-30.94</v>
      </c>
    </row>
    <row r="5550" spans="1:5" x14ac:dyDescent="0.3">
      <c r="A5550" t="s">
        <v>9</v>
      </c>
      <c r="B5550">
        <v>103</v>
      </c>
      <c r="C5550">
        <v>92.44</v>
      </c>
      <c r="D5550" s="1">
        <v>43206</v>
      </c>
      <c r="E5550">
        <v>-30.85</v>
      </c>
    </row>
    <row r="5551" spans="1:5" x14ac:dyDescent="0.3">
      <c r="A5551" t="s">
        <v>9</v>
      </c>
      <c r="B5551">
        <v>103</v>
      </c>
      <c r="C5551">
        <v>92.44</v>
      </c>
      <c r="D5551" s="1">
        <v>43207</v>
      </c>
      <c r="E5551">
        <v>-30.81</v>
      </c>
    </row>
    <row r="5552" spans="1:5" x14ac:dyDescent="0.3">
      <c r="A5552" t="s">
        <v>9</v>
      </c>
      <c r="B5552">
        <v>103</v>
      </c>
      <c r="C5552">
        <v>92.44</v>
      </c>
      <c r="D5552" s="1">
        <v>43208</v>
      </c>
      <c r="E5552">
        <v>-30.82</v>
      </c>
    </row>
    <row r="5553" spans="1:5" x14ac:dyDescent="0.3">
      <c r="A5553" t="s">
        <v>9</v>
      </c>
      <c r="B5553">
        <v>103</v>
      </c>
      <c r="C5553">
        <v>92.44</v>
      </c>
      <c r="D5553" s="1">
        <v>43209</v>
      </c>
      <c r="E5553">
        <v>-30.79</v>
      </c>
    </row>
    <row r="5554" spans="1:5" x14ac:dyDescent="0.3">
      <c r="A5554" t="s">
        <v>9</v>
      </c>
      <c r="B5554">
        <v>103</v>
      </c>
      <c r="C5554">
        <v>92.44</v>
      </c>
      <c r="D5554" s="1">
        <v>43210</v>
      </c>
      <c r="E5554">
        <v>-30.75</v>
      </c>
    </row>
    <row r="5555" spans="1:5" x14ac:dyDescent="0.3">
      <c r="A5555" t="s">
        <v>9</v>
      </c>
      <c r="B5555">
        <v>103</v>
      </c>
      <c r="C5555">
        <v>92.44</v>
      </c>
      <c r="D5555" s="1">
        <v>43211</v>
      </c>
      <c r="E5555">
        <v>-30.75</v>
      </c>
    </row>
    <row r="5556" spans="1:5" x14ac:dyDescent="0.3">
      <c r="A5556" t="s">
        <v>9</v>
      </c>
      <c r="B5556">
        <v>103</v>
      </c>
      <c r="C5556">
        <v>92.44</v>
      </c>
      <c r="D5556" s="1">
        <v>43212</v>
      </c>
      <c r="E5556">
        <v>-30.78</v>
      </c>
    </row>
    <row r="5557" spans="1:5" x14ac:dyDescent="0.3">
      <c r="A5557" t="s">
        <v>9</v>
      </c>
      <c r="B5557">
        <v>103</v>
      </c>
      <c r="C5557">
        <v>92.44</v>
      </c>
      <c r="D5557" s="1">
        <v>43213</v>
      </c>
      <c r="E5557">
        <v>-30.8</v>
      </c>
    </row>
    <row r="5558" spans="1:5" x14ac:dyDescent="0.3">
      <c r="A5558" t="s">
        <v>9</v>
      </c>
      <c r="B5558">
        <v>103</v>
      </c>
      <c r="C5558">
        <v>92.44</v>
      </c>
      <c r="D5558" s="1">
        <v>43214</v>
      </c>
      <c r="E5558">
        <v>-30.77</v>
      </c>
    </row>
    <row r="5559" spans="1:5" x14ac:dyDescent="0.3">
      <c r="A5559" t="s">
        <v>9</v>
      </c>
      <c r="B5559">
        <v>103</v>
      </c>
      <c r="C5559">
        <v>92.44</v>
      </c>
      <c r="D5559" s="1">
        <v>43215</v>
      </c>
      <c r="E5559">
        <v>-30.8</v>
      </c>
    </row>
    <row r="5560" spans="1:5" x14ac:dyDescent="0.3">
      <c r="A5560" t="s">
        <v>9</v>
      </c>
      <c r="B5560">
        <v>103</v>
      </c>
      <c r="C5560">
        <v>92.44</v>
      </c>
      <c r="D5560" s="1">
        <v>43216</v>
      </c>
      <c r="E5560">
        <v>-30.79</v>
      </c>
    </row>
    <row r="5561" spans="1:5" x14ac:dyDescent="0.3">
      <c r="A5561" t="s">
        <v>9</v>
      </c>
      <c r="B5561">
        <v>103</v>
      </c>
      <c r="C5561">
        <v>92.44</v>
      </c>
      <c r="D5561" s="1">
        <v>43217</v>
      </c>
      <c r="E5561">
        <v>-30.76</v>
      </c>
    </row>
    <row r="5562" spans="1:5" x14ac:dyDescent="0.3">
      <c r="A5562" t="s">
        <v>9</v>
      </c>
      <c r="B5562">
        <v>103</v>
      </c>
      <c r="C5562">
        <v>92.44</v>
      </c>
      <c r="D5562" s="1">
        <v>43218</v>
      </c>
      <c r="E5562">
        <v>-30.76</v>
      </c>
    </row>
    <row r="5563" spans="1:5" x14ac:dyDescent="0.3">
      <c r="A5563" t="s">
        <v>9</v>
      </c>
      <c r="B5563">
        <v>103</v>
      </c>
      <c r="C5563">
        <v>92.44</v>
      </c>
      <c r="D5563" s="1">
        <v>43219</v>
      </c>
      <c r="E5563">
        <v>-30.73</v>
      </c>
    </row>
    <row r="5564" spans="1:5" x14ac:dyDescent="0.3">
      <c r="A5564" t="s">
        <v>9</v>
      </c>
      <c r="B5564">
        <v>103</v>
      </c>
      <c r="C5564">
        <v>92.44</v>
      </c>
      <c r="D5564" s="1">
        <v>43220</v>
      </c>
      <c r="E5564">
        <v>-30.72</v>
      </c>
    </row>
    <row r="5565" spans="1:5" x14ac:dyDescent="0.3">
      <c r="A5565" t="s">
        <v>9</v>
      </c>
      <c r="B5565">
        <v>103</v>
      </c>
      <c r="C5565">
        <v>92.44</v>
      </c>
      <c r="D5565" s="1">
        <v>43221</v>
      </c>
      <c r="E5565">
        <v>-30.7</v>
      </c>
    </row>
    <row r="5566" spans="1:5" x14ac:dyDescent="0.3">
      <c r="A5566" t="s">
        <v>9</v>
      </c>
      <c r="B5566">
        <v>103</v>
      </c>
      <c r="C5566">
        <v>92.44</v>
      </c>
      <c r="D5566" s="1">
        <v>43222</v>
      </c>
      <c r="E5566">
        <v>-30.73</v>
      </c>
    </row>
    <row r="5567" spans="1:5" x14ac:dyDescent="0.3">
      <c r="A5567" t="s">
        <v>9</v>
      </c>
      <c r="B5567">
        <v>103</v>
      </c>
      <c r="C5567">
        <v>92.44</v>
      </c>
      <c r="D5567" s="1">
        <v>43223</v>
      </c>
      <c r="E5567">
        <v>-30.73</v>
      </c>
    </row>
    <row r="5568" spans="1:5" x14ac:dyDescent="0.3">
      <c r="A5568" t="s">
        <v>9</v>
      </c>
      <c r="B5568">
        <v>103</v>
      </c>
      <c r="C5568">
        <v>92.44</v>
      </c>
      <c r="D5568" s="1">
        <v>43224</v>
      </c>
      <c r="E5568">
        <v>-30.73</v>
      </c>
    </row>
    <row r="5569" spans="1:5" x14ac:dyDescent="0.3">
      <c r="A5569" t="s">
        <v>9</v>
      </c>
      <c r="B5569">
        <v>103</v>
      </c>
      <c r="C5569">
        <v>92.44</v>
      </c>
      <c r="D5569" s="1">
        <v>43225</v>
      </c>
      <c r="E5569">
        <v>-30.71</v>
      </c>
    </row>
    <row r="5570" spans="1:5" x14ac:dyDescent="0.3">
      <c r="A5570" t="s">
        <v>9</v>
      </c>
      <c r="B5570">
        <v>103</v>
      </c>
      <c r="C5570">
        <v>92.44</v>
      </c>
      <c r="D5570" s="1">
        <v>43226</v>
      </c>
      <c r="E5570">
        <v>-30.69</v>
      </c>
    </row>
    <row r="5571" spans="1:5" x14ac:dyDescent="0.3">
      <c r="A5571" t="s">
        <v>9</v>
      </c>
      <c r="B5571">
        <v>103</v>
      </c>
      <c r="C5571">
        <v>92.44</v>
      </c>
      <c r="D5571" s="1">
        <v>43227</v>
      </c>
      <c r="E5571">
        <v>-30.68</v>
      </c>
    </row>
    <row r="5572" spans="1:5" x14ac:dyDescent="0.3">
      <c r="A5572" t="s">
        <v>9</v>
      </c>
      <c r="B5572">
        <v>103</v>
      </c>
      <c r="C5572">
        <v>92.44</v>
      </c>
      <c r="D5572" s="1">
        <v>43228</v>
      </c>
      <c r="E5572">
        <v>-30.7</v>
      </c>
    </row>
    <row r="5573" spans="1:5" x14ac:dyDescent="0.3">
      <c r="A5573" t="s">
        <v>9</v>
      </c>
      <c r="B5573">
        <v>103</v>
      </c>
      <c r="C5573">
        <v>92.44</v>
      </c>
      <c r="D5573" s="1">
        <v>43229</v>
      </c>
      <c r="E5573">
        <v>-30.73</v>
      </c>
    </row>
    <row r="5574" spans="1:5" x14ac:dyDescent="0.3">
      <c r="A5574" t="s">
        <v>9</v>
      </c>
      <c r="B5574">
        <v>103</v>
      </c>
      <c r="C5574">
        <v>92.44</v>
      </c>
      <c r="D5574" s="1">
        <v>43230</v>
      </c>
      <c r="E5574">
        <v>-30.73</v>
      </c>
    </row>
    <row r="5575" spans="1:5" x14ac:dyDescent="0.3">
      <c r="A5575" t="s">
        <v>9</v>
      </c>
      <c r="B5575">
        <v>103</v>
      </c>
      <c r="C5575">
        <v>92.44</v>
      </c>
      <c r="D5575" s="1">
        <v>43231</v>
      </c>
      <c r="E5575">
        <v>-30.7</v>
      </c>
    </row>
    <row r="5576" spans="1:5" x14ac:dyDescent="0.3">
      <c r="A5576" t="s">
        <v>9</v>
      </c>
      <c r="B5576">
        <v>103</v>
      </c>
      <c r="C5576">
        <v>92.44</v>
      </c>
      <c r="D5576" s="1">
        <v>43232</v>
      </c>
      <c r="E5576">
        <v>-30.72</v>
      </c>
    </row>
    <row r="5577" spans="1:5" x14ac:dyDescent="0.3">
      <c r="A5577" t="s">
        <v>9</v>
      </c>
      <c r="B5577">
        <v>103</v>
      </c>
      <c r="C5577">
        <v>92.44</v>
      </c>
      <c r="D5577" s="1">
        <v>43233</v>
      </c>
      <c r="E5577">
        <v>-30.71</v>
      </c>
    </row>
    <row r="5578" spans="1:5" x14ac:dyDescent="0.3">
      <c r="A5578" t="s">
        <v>9</v>
      </c>
      <c r="B5578">
        <v>103</v>
      </c>
      <c r="C5578">
        <v>92.44</v>
      </c>
      <c r="D5578" s="1">
        <v>43234</v>
      </c>
      <c r="E5578">
        <v>-30.7</v>
      </c>
    </row>
    <row r="5579" spans="1:5" x14ac:dyDescent="0.3">
      <c r="A5579" t="s">
        <v>9</v>
      </c>
      <c r="B5579">
        <v>103</v>
      </c>
      <c r="C5579">
        <v>92.44</v>
      </c>
      <c r="D5579" s="1">
        <v>43235</v>
      </c>
      <c r="E5579">
        <v>-30.68</v>
      </c>
    </row>
    <row r="5580" spans="1:5" x14ac:dyDescent="0.3">
      <c r="A5580" t="s">
        <v>9</v>
      </c>
      <c r="B5580">
        <v>103</v>
      </c>
      <c r="C5580">
        <v>92.44</v>
      </c>
      <c r="D5580" s="1">
        <v>43236</v>
      </c>
      <c r="E5580">
        <v>-30.65</v>
      </c>
    </row>
    <row r="5581" spans="1:5" x14ac:dyDescent="0.3">
      <c r="A5581" t="s">
        <v>9</v>
      </c>
      <c r="B5581">
        <v>103</v>
      </c>
      <c r="C5581">
        <v>92.44</v>
      </c>
      <c r="D5581" s="1">
        <v>43237</v>
      </c>
      <c r="E5581">
        <v>-30.66</v>
      </c>
    </row>
    <row r="5582" spans="1:5" x14ac:dyDescent="0.3">
      <c r="A5582" t="s">
        <v>9</v>
      </c>
      <c r="B5582">
        <v>103</v>
      </c>
      <c r="C5582">
        <v>92.44</v>
      </c>
      <c r="D5582" s="1">
        <v>43238</v>
      </c>
      <c r="E5582">
        <v>-30.66</v>
      </c>
    </row>
    <row r="5583" spans="1:5" x14ac:dyDescent="0.3">
      <c r="A5583" t="s">
        <v>9</v>
      </c>
      <c r="B5583">
        <v>103</v>
      </c>
      <c r="C5583">
        <v>92.44</v>
      </c>
      <c r="D5583" s="1">
        <v>43239</v>
      </c>
      <c r="E5583">
        <v>-30.65</v>
      </c>
    </row>
    <row r="5584" spans="1:5" x14ac:dyDescent="0.3">
      <c r="A5584" t="s">
        <v>9</v>
      </c>
      <c r="B5584">
        <v>103</v>
      </c>
      <c r="C5584">
        <v>92.44</v>
      </c>
      <c r="D5584" s="1">
        <v>43240</v>
      </c>
      <c r="E5584">
        <v>-30.64</v>
      </c>
    </row>
    <row r="5585" spans="1:5" x14ac:dyDescent="0.3">
      <c r="A5585" t="s">
        <v>9</v>
      </c>
      <c r="B5585">
        <v>103</v>
      </c>
      <c r="C5585">
        <v>92.44</v>
      </c>
      <c r="D5585" s="1">
        <v>43241</v>
      </c>
      <c r="E5585">
        <v>-30.65</v>
      </c>
    </row>
    <row r="5586" spans="1:5" x14ac:dyDescent="0.3">
      <c r="A5586" t="s">
        <v>9</v>
      </c>
      <c r="B5586">
        <v>103</v>
      </c>
      <c r="C5586">
        <v>92.44</v>
      </c>
      <c r="D5586" s="1">
        <v>43242</v>
      </c>
      <c r="E5586">
        <v>-30.62</v>
      </c>
    </row>
    <row r="5587" spans="1:5" x14ac:dyDescent="0.3">
      <c r="A5587" t="s">
        <v>9</v>
      </c>
      <c r="B5587">
        <v>103</v>
      </c>
      <c r="C5587">
        <v>92.44</v>
      </c>
      <c r="D5587" s="1">
        <v>43243</v>
      </c>
      <c r="E5587">
        <v>-30.64</v>
      </c>
    </row>
    <row r="5588" spans="1:5" x14ac:dyDescent="0.3">
      <c r="A5588" t="s">
        <v>9</v>
      </c>
      <c r="B5588">
        <v>103</v>
      </c>
      <c r="C5588">
        <v>92.44</v>
      </c>
      <c r="D5588" s="1">
        <v>43244</v>
      </c>
      <c r="E5588">
        <v>-30.65</v>
      </c>
    </row>
    <row r="5589" spans="1:5" x14ac:dyDescent="0.3">
      <c r="A5589" t="s">
        <v>9</v>
      </c>
      <c r="B5589">
        <v>103</v>
      </c>
      <c r="C5589">
        <v>92.44</v>
      </c>
      <c r="D5589" s="1">
        <v>43245</v>
      </c>
      <c r="E5589">
        <v>-30.68</v>
      </c>
    </row>
    <row r="5590" spans="1:5" x14ac:dyDescent="0.3">
      <c r="A5590" t="s">
        <v>9</v>
      </c>
      <c r="B5590">
        <v>103</v>
      </c>
      <c r="C5590">
        <v>92.44</v>
      </c>
      <c r="D5590" s="1">
        <v>43246</v>
      </c>
      <c r="E5590">
        <v>-30.72</v>
      </c>
    </row>
    <row r="5591" spans="1:5" x14ac:dyDescent="0.3">
      <c r="A5591" t="s">
        <v>9</v>
      </c>
      <c r="B5591">
        <v>103</v>
      </c>
      <c r="C5591">
        <v>92.44</v>
      </c>
      <c r="D5591" s="1">
        <v>43247</v>
      </c>
      <c r="E5591">
        <v>-30.73</v>
      </c>
    </row>
    <row r="5592" spans="1:5" x14ac:dyDescent="0.3">
      <c r="A5592" t="s">
        <v>9</v>
      </c>
      <c r="B5592">
        <v>103</v>
      </c>
      <c r="C5592">
        <v>92.44</v>
      </c>
      <c r="D5592" s="1">
        <v>43248</v>
      </c>
      <c r="E5592">
        <v>-30.77</v>
      </c>
    </row>
    <row r="5593" spans="1:5" x14ac:dyDescent="0.3">
      <c r="A5593" t="s">
        <v>9</v>
      </c>
      <c r="B5593">
        <v>103</v>
      </c>
      <c r="C5593">
        <v>92.44</v>
      </c>
      <c r="D5593" s="1">
        <v>43249</v>
      </c>
      <c r="E5593">
        <v>-30.79</v>
      </c>
    </row>
    <row r="5594" spans="1:5" x14ac:dyDescent="0.3">
      <c r="A5594" t="s">
        <v>9</v>
      </c>
      <c r="B5594">
        <v>103</v>
      </c>
      <c r="C5594">
        <v>92.44</v>
      </c>
      <c r="D5594" s="1">
        <v>43250</v>
      </c>
      <c r="E5594">
        <v>-30.8</v>
      </c>
    </row>
    <row r="5595" spans="1:5" x14ac:dyDescent="0.3">
      <c r="A5595" t="s">
        <v>9</v>
      </c>
      <c r="B5595">
        <v>103</v>
      </c>
      <c r="C5595">
        <v>92.44</v>
      </c>
      <c r="D5595" s="1">
        <v>43251</v>
      </c>
      <c r="E5595">
        <v>-30.8</v>
      </c>
    </row>
    <row r="5596" spans="1:5" x14ac:dyDescent="0.3">
      <c r="A5596" t="s">
        <v>9</v>
      </c>
      <c r="B5596">
        <v>103</v>
      </c>
      <c r="C5596">
        <v>92.44</v>
      </c>
      <c r="D5596" s="1">
        <v>43252</v>
      </c>
      <c r="E5596">
        <v>-30.82</v>
      </c>
    </row>
    <row r="5597" spans="1:5" x14ac:dyDescent="0.3">
      <c r="A5597" t="s">
        <v>9</v>
      </c>
      <c r="B5597">
        <v>103</v>
      </c>
      <c r="C5597">
        <v>92.44</v>
      </c>
      <c r="D5597" s="1">
        <v>43253</v>
      </c>
      <c r="E5597">
        <v>-30.82</v>
      </c>
    </row>
    <row r="5598" spans="1:5" x14ac:dyDescent="0.3">
      <c r="A5598" t="s">
        <v>9</v>
      </c>
      <c r="B5598">
        <v>103</v>
      </c>
      <c r="C5598">
        <v>92.44</v>
      </c>
      <c r="D5598" s="1">
        <v>43254</v>
      </c>
      <c r="E5598">
        <v>-30.78</v>
      </c>
    </row>
    <row r="5599" spans="1:5" x14ac:dyDescent="0.3">
      <c r="A5599" t="s">
        <v>9</v>
      </c>
      <c r="B5599">
        <v>103</v>
      </c>
      <c r="C5599">
        <v>92.44</v>
      </c>
      <c r="D5599" s="1">
        <v>43255</v>
      </c>
      <c r="E5599">
        <v>-30.74</v>
      </c>
    </row>
    <row r="5600" spans="1:5" x14ac:dyDescent="0.3">
      <c r="A5600" t="s">
        <v>9</v>
      </c>
      <c r="B5600">
        <v>103</v>
      </c>
      <c r="C5600">
        <v>92.44</v>
      </c>
      <c r="D5600" s="1">
        <v>43256</v>
      </c>
      <c r="E5600">
        <v>-30.7</v>
      </c>
    </row>
    <row r="5601" spans="1:5" x14ac:dyDescent="0.3">
      <c r="A5601" t="s">
        <v>9</v>
      </c>
      <c r="B5601">
        <v>103</v>
      </c>
      <c r="C5601">
        <v>92.44</v>
      </c>
      <c r="D5601" s="1">
        <v>43257</v>
      </c>
      <c r="E5601">
        <v>-30.72</v>
      </c>
    </row>
    <row r="5602" spans="1:5" x14ac:dyDescent="0.3">
      <c r="A5602" t="s">
        <v>9</v>
      </c>
      <c r="B5602">
        <v>103</v>
      </c>
      <c r="C5602">
        <v>92.44</v>
      </c>
      <c r="D5602" s="1">
        <v>43258</v>
      </c>
      <c r="E5602">
        <v>-30.68</v>
      </c>
    </row>
    <row r="5603" spans="1:5" x14ac:dyDescent="0.3">
      <c r="A5603" t="s">
        <v>9</v>
      </c>
      <c r="B5603">
        <v>103</v>
      </c>
      <c r="C5603">
        <v>92.44</v>
      </c>
      <c r="D5603" s="1">
        <v>43259</v>
      </c>
      <c r="E5603">
        <v>-30.69</v>
      </c>
    </row>
    <row r="5604" spans="1:5" x14ac:dyDescent="0.3">
      <c r="A5604" t="s">
        <v>9</v>
      </c>
      <c r="B5604">
        <v>103</v>
      </c>
      <c r="C5604">
        <v>92.44</v>
      </c>
      <c r="D5604" s="1">
        <v>43260</v>
      </c>
      <c r="E5604">
        <v>-30.62</v>
      </c>
    </row>
    <row r="5605" spans="1:5" x14ac:dyDescent="0.3">
      <c r="A5605" t="s">
        <v>9</v>
      </c>
      <c r="B5605">
        <v>103</v>
      </c>
      <c r="C5605">
        <v>92.44</v>
      </c>
      <c r="D5605" s="1">
        <v>43261</v>
      </c>
      <c r="E5605">
        <v>-30.57</v>
      </c>
    </row>
    <row r="5606" spans="1:5" x14ac:dyDescent="0.3">
      <c r="A5606" t="s">
        <v>9</v>
      </c>
      <c r="B5606">
        <v>103</v>
      </c>
      <c r="C5606">
        <v>92.44</v>
      </c>
      <c r="D5606" s="1">
        <v>43262</v>
      </c>
      <c r="E5606">
        <v>-30.56</v>
      </c>
    </row>
    <row r="5607" spans="1:5" x14ac:dyDescent="0.3">
      <c r="A5607" t="s">
        <v>9</v>
      </c>
      <c r="B5607">
        <v>103</v>
      </c>
      <c r="C5607">
        <v>92.44</v>
      </c>
      <c r="D5607" s="1">
        <v>43263</v>
      </c>
      <c r="E5607">
        <v>-30.51</v>
      </c>
    </row>
    <row r="5608" spans="1:5" x14ac:dyDescent="0.3">
      <c r="A5608" t="s">
        <v>9</v>
      </c>
      <c r="B5608">
        <v>103</v>
      </c>
      <c r="C5608">
        <v>92.44</v>
      </c>
      <c r="D5608" s="1">
        <v>43264</v>
      </c>
      <c r="E5608">
        <v>-30.44</v>
      </c>
    </row>
    <row r="5609" spans="1:5" x14ac:dyDescent="0.3">
      <c r="A5609" t="s">
        <v>9</v>
      </c>
      <c r="B5609">
        <v>103</v>
      </c>
      <c r="C5609">
        <v>92.44</v>
      </c>
      <c r="D5609" s="1">
        <v>43265</v>
      </c>
      <c r="E5609">
        <v>-30.41</v>
      </c>
    </row>
    <row r="5610" spans="1:5" x14ac:dyDescent="0.3">
      <c r="A5610" t="s">
        <v>9</v>
      </c>
      <c r="B5610">
        <v>103</v>
      </c>
      <c r="C5610">
        <v>92.44</v>
      </c>
      <c r="D5610" s="1">
        <v>43266</v>
      </c>
      <c r="E5610">
        <v>-30.38</v>
      </c>
    </row>
    <row r="5611" spans="1:5" x14ac:dyDescent="0.3">
      <c r="A5611" t="s">
        <v>9</v>
      </c>
      <c r="B5611">
        <v>103</v>
      </c>
      <c r="C5611">
        <v>92.44</v>
      </c>
      <c r="D5611" s="1">
        <v>43267</v>
      </c>
      <c r="E5611">
        <v>-30.34</v>
      </c>
    </row>
    <row r="5612" spans="1:5" x14ac:dyDescent="0.3">
      <c r="A5612" t="s">
        <v>9</v>
      </c>
      <c r="B5612">
        <v>103</v>
      </c>
      <c r="C5612">
        <v>92.44</v>
      </c>
      <c r="D5612" s="1">
        <v>43268</v>
      </c>
      <c r="E5612">
        <v>-30.3</v>
      </c>
    </row>
    <row r="5613" spans="1:5" x14ac:dyDescent="0.3">
      <c r="A5613" t="s">
        <v>9</v>
      </c>
      <c r="B5613">
        <v>103</v>
      </c>
      <c r="C5613">
        <v>92.44</v>
      </c>
      <c r="D5613" s="1">
        <v>43269</v>
      </c>
      <c r="E5613">
        <v>-30.25</v>
      </c>
    </row>
    <row r="5614" spans="1:5" x14ac:dyDescent="0.3">
      <c r="A5614" t="s">
        <v>9</v>
      </c>
      <c r="B5614">
        <v>103</v>
      </c>
      <c r="C5614">
        <v>92.44</v>
      </c>
      <c r="D5614" s="1">
        <v>43270</v>
      </c>
      <c r="E5614">
        <v>-30.26</v>
      </c>
    </row>
    <row r="5615" spans="1:5" x14ac:dyDescent="0.3">
      <c r="A5615" t="s">
        <v>9</v>
      </c>
      <c r="B5615">
        <v>103</v>
      </c>
      <c r="C5615">
        <v>92.44</v>
      </c>
      <c r="D5615" s="1">
        <v>43271</v>
      </c>
      <c r="E5615">
        <v>-30.27</v>
      </c>
    </row>
    <row r="5616" spans="1:5" x14ac:dyDescent="0.3">
      <c r="A5616" t="s">
        <v>9</v>
      </c>
      <c r="B5616">
        <v>103</v>
      </c>
      <c r="C5616">
        <v>92.44</v>
      </c>
      <c r="D5616" s="1">
        <v>43272</v>
      </c>
      <c r="E5616">
        <v>-30.25</v>
      </c>
    </row>
    <row r="5617" spans="1:5" x14ac:dyDescent="0.3">
      <c r="A5617" t="s">
        <v>9</v>
      </c>
      <c r="B5617">
        <v>103</v>
      </c>
      <c r="C5617">
        <v>92.44</v>
      </c>
      <c r="D5617" s="1">
        <v>43273</v>
      </c>
      <c r="E5617">
        <v>-30.23</v>
      </c>
    </row>
    <row r="5618" spans="1:5" x14ac:dyDescent="0.3">
      <c r="A5618" t="s">
        <v>9</v>
      </c>
      <c r="B5618">
        <v>103</v>
      </c>
      <c r="C5618">
        <v>92.44</v>
      </c>
      <c r="D5618" s="1">
        <v>43274</v>
      </c>
      <c r="E5618">
        <v>-30.2</v>
      </c>
    </row>
    <row r="5619" spans="1:5" x14ac:dyDescent="0.3">
      <c r="A5619" t="s">
        <v>9</v>
      </c>
      <c r="B5619">
        <v>103</v>
      </c>
      <c r="C5619">
        <v>92.44</v>
      </c>
      <c r="D5619" s="1">
        <v>43275</v>
      </c>
      <c r="E5619">
        <v>-30.14</v>
      </c>
    </row>
    <row r="5620" spans="1:5" x14ac:dyDescent="0.3">
      <c r="A5620" t="s">
        <v>9</v>
      </c>
      <c r="B5620">
        <v>103</v>
      </c>
      <c r="C5620">
        <v>92.44</v>
      </c>
      <c r="D5620" s="1">
        <v>43276</v>
      </c>
      <c r="E5620">
        <v>-30.13</v>
      </c>
    </row>
    <row r="5621" spans="1:5" x14ac:dyDescent="0.3">
      <c r="A5621" t="s">
        <v>9</v>
      </c>
      <c r="B5621">
        <v>103</v>
      </c>
      <c r="C5621">
        <v>92.44</v>
      </c>
      <c r="D5621" s="1">
        <v>43277</v>
      </c>
      <c r="E5621">
        <v>-30.15</v>
      </c>
    </row>
    <row r="5622" spans="1:5" x14ac:dyDescent="0.3">
      <c r="A5622" t="s">
        <v>9</v>
      </c>
      <c r="B5622">
        <v>103</v>
      </c>
      <c r="C5622">
        <v>92.44</v>
      </c>
      <c r="D5622" s="1">
        <v>43278</v>
      </c>
      <c r="E5622">
        <v>-30.19</v>
      </c>
    </row>
    <row r="5623" spans="1:5" x14ac:dyDescent="0.3">
      <c r="A5623" t="s">
        <v>9</v>
      </c>
      <c r="B5623">
        <v>103</v>
      </c>
      <c r="C5623">
        <v>92.44</v>
      </c>
      <c r="D5623" s="1">
        <v>43279</v>
      </c>
      <c r="E5623">
        <v>-30.2</v>
      </c>
    </row>
    <row r="5624" spans="1:5" x14ac:dyDescent="0.3">
      <c r="A5624" t="s">
        <v>9</v>
      </c>
      <c r="B5624">
        <v>103</v>
      </c>
      <c r="C5624">
        <v>92.44</v>
      </c>
      <c r="D5624" s="1">
        <v>43280</v>
      </c>
      <c r="E5624">
        <v>-30.22</v>
      </c>
    </row>
    <row r="5625" spans="1:5" x14ac:dyDescent="0.3">
      <c r="A5625" t="s">
        <v>9</v>
      </c>
      <c r="B5625">
        <v>103</v>
      </c>
      <c r="C5625">
        <v>92.44</v>
      </c>
      <c r="D5625" s="1">
        <v>43281</v>
      </c>
      <c r="E5625">
        <v>-30.23</v>
      </c>
    </row>
    <row r="5626" spans="1:5" x14ac:dyDescent="0.3">
      <c r="A5626" t="s">
        <v>9</v>
      </c>
      <c r="B5626">
        <v>103</v>
      </c>
      <c r="C5626">
        <v>92.44</v>
      </c>
      <c r="D5626" s="1">
        <v>43282</v>
      </c>
      <c r="E5626">
        <v>-30.18</v>
      </c>
    </row>
    <row r="5627" spans="1:5" x14ac:dyDescent="0.3">
      <c r="A5627" t="s">
        <v>9</v>
      </c>
      <c r="B5627">
        <v>103</v>
      </c>
      <c r="C5627">
        <v>92.44</v>
      </c>
      <c r="D5627" s="1">
        <v>43283</v>
      </c>
      <c r="E5627">
        <v>-30.19</v>
      </c>
    </row>
    <row r="5628" spans="1:5" x14ac:dyDescent="0.3">
      <c r="A5628" t="s">
        <v>9</v>
      </c>
      <c r="B5628">
        <v>103</v>
      </c>
      <c r="C5628">
        <v>92.44</v>
      </c>
      <c r="D5628" s="1">
        <v>43284</v>
      </c>
      <c r="E5628">
        <v>-30.24</v>
      </c>
    </row>
    <row r="5629" spans="1:5" x14ac:dyDescent="0.3">
      <c r="A5629" t="s">
        <v>9</v>
      </c>
      <c r="B5629">
        <v>103</v>
      </c>
      <c r="C5629">
        <v>92.44</v>
      </c>
      <c r="D5629" s="1">
        <v>43285</v>
      </c>
      <c r="E5629">
        <v>-30.24</v>
      </c>
    </row>
    <row r="5630" spans="1:5" x14ac:dyDescent="0.3">
      <c r="A5630" t="s">
        <v>9</v>
      </c>
      <c r="B5630">
        <v>103</v>
      </c>
      <c r="C5630">
        <v>92.44</v>
      </c>
      <c r="D5630" s="1">
        <v>43286</v>
      </c>
      <c r="E5630">
        <v>-30.27</v>
      </c>
    </row>
    <row r="5631" spans="1:5" x14ac:dyDescent="0.3">
      <c r="A5631" t="s">
        <v>9</v>
      </c>
      <c r="B5631">
        <v>103</v>
      </c>
      <c r="C5631">
        <v>92.44</v>
      </c>
      <c r="D5631" s="1">
        <v>43287</v>
      </c>
      <c r="E5631">
        <v>-30.25</v>
      </c>
    </row>
    <row r="5632" spans="1:5" x14ac:dyDescent="0.3">
      <c r="A5632" t="s">
        <v>9</v>
      </c>
      <c r="B5632">
        <v>103</v>
      </c>
      <c r="C5632">
        <v>92.44</v>
      </c>
      <c r="D5632" s="1">
        <v>43288</v>
      </c>
      <c r="E5632">
        <v>-30.21</v>
      </c>
    </row>
    <row r="5633" spans="1:5" x14ac:dyDescent="0.3">
      <c r="A5633" t="s">
        <v>9</v>
      </c>
      <c r="B5633">
        <v>103</v>
      </c>
      <c r="C5633">
        <v>92.44</v>
      </c>
      <c r="D5633" s="1">
        <v>43289</v>
      </c>
      <c r="E5633">
        <v>-30.19</v>
      </c>
    </row>
    <row r="5634" spans="1:5" x14ac:dyDescent="0.3">
      <c r="A5634" t="s">
        <v>9</v>
      </c>
      <c r="B5634">
        <v>103</v>
      </c>
      <c r="C5634">
        <v>92.44</v>
      </c>
      <c r="D5634" s="1">
        <v>43290</v>
      </c>
      <c r="E5634">
        <v>-30.17</v>
      </c>
    </row>
    <row r="5635" spans="1:5" x14ac:dyDescent="0.3">
      <c r="A5635" t="s">
        <v>9</v>
      </c>
      <c r="B5635">
        <v>103</v>
      </c>
      <c r="C5635">
        <v>92.44</v>
      </c>
      <c r="D5635" s="1">
        <v>43291</v>
      </c>
      <c r="E5635">
        <v>-30.22</v>
      </c>
    </row>
    <row r="5636" spans="1:5" x14ac:dyDescent="0.3">
      <c r="A5636" t="s">
        <v>9</v>
      </c>
      <c r="B5636">
        <v>103</v>
      </c>
      <c r="C5636">
        <v>92.44</v>
      </c>
      <c r="D5636" s="1">
        <v>43292</v>
      </c>
      <c r="E5636">
        <v>-30.26</v>
      </c>
    </row>
    <row r="5637" spans="1:5" x14ac:dyDescent="0.3">
      <c r="A5637" t="s">
        <v>9</v>
      </c>
      <c r="B5637">
        <v>103</v>
      </c>
      <c r="C5637">
        <v>92.44</v>
      </c>
      <c r="D5637" s="1">
        <v>43293</v>
      </c>
      <c r="E5637">
        <v>-30.32</v>
      </c>
    </row>
    <row r="5638" spans="1:5" x14ac:dyDescent="0.3">
      <c r="A5638" t="s">
        <v>9</v>
      </c>
      <c r="B5638">
        <v>103</v>
      </c>
      <c r="C5638">
        <v>92.44</v>
      </c>
      <c r="D5638" s="1">
        <v>43294</v>
      </c>
      <c r="E5638">
        <v>-30.32</v>
      </c>
    </row>
    <row r="5639" spans="1:5" x14ac:dyDescent="0.3">
      <c r="A5639" t="s">
        <v>9</v>
      </c>
      <c r="B5639">
        <v>103</v>
      </c>
      <c r="C5639">
        <v>92.44</v>
      </c>
      <c r="D5639" s="1">
        <v>43295</v>
      </c>
      <c r="E5639">
        <v>-30.34</v>
      </c>
    </row>
    <row r="5640" spans="1:5" x14ac:dyDescent="0.3">
      <c r="A5640" t="s">
        <v>9</v>
      </c>
      <c r="B5640">
        <v>103</v>
      </c>
      <c r="C5640">
        <v>92.44</v>
      </c>
      <c r="D5640" s="1">
        <v>43296</v>
      </c>
      <c r="E5640">
        <v>-30.34</v>
      </c>
    </row>
    <row r="5641" spans="1:5" x14ac:dyDescent="0.3">
      <c r="A5641" t="s">
        <v>9</v>
      </c>
      <c r="B5641">
        <v>103</v>
      </c>
      <c r="C5641">
        <v>92.44</v>
      </c>
      <c r="D5641" s="1">
        <v>43297</v>
      </c>
      <c r="E5641">
        <v>-30.29</v>
      </c>
    </row>
    <row r="5642" spans="1:5" x14ac:dyDescent="0.3">
      <c r="A5642" t="s">
        <v>9</v>
      </c>
      <c r="B5642">
        <v>103</v>
      </c>
      <c r="C5642">
        <v>92.44</v>
      </c>
      <c r="D5642" s="1">
        <v>43298</v>
      </c>
      <c r="E5642">
        <v>-30.31</v>
      </c>
    </row>
    <row r="5643" spans="1:5" x14ac:dyDescent="0.3">
      <c r="A5643" t="s">
        <v>9</v>
      </c>
      <c r="B5643">
        <v>103</v>
      </c>
      <c r="C5643">
        <v>92.44</v>
      </c>
      <c r="D5643" s="1">
        <v>43299</v>
      </c>
      <c r="E5643">
        <v>-30.34</v>
      </c>
    </row>
    <row r="5644" spans="1:5" x14ac:dyDescent="0.3">
      <c r="A5644" t="s">
        <v>9</v>
      </c>
      <c r="B5644">
        <v>103</v>
      </c>
      <c r="C5644">
        <v>92.44</v>
      </c>
      <c r="D5644" s="1">
        <v>43300</v>
      </c>
      <c r="E5644">
        <v>-30.35</v>
      </c>
    </row>
    <row r="5645" spans="1:5" x14ac:dyDescent="0.3">
      <c r="A5645" t="s">
        <v>9</v>
      </c>
      <c r="B5645">
        <v>103</v>
      </c>
      <c r="C5645">
        <v>92.44</v>
      </c>
      <c r="D5645" s="1">
        <v>43301</v>
      </c>
      <c r="E5645">
        <v>-30.38</v>
      </c>
    </row>
    <row r="5646" spans="1:5" x14ac:dyDescent="0.3">
      <c r="A5646" t="s">
        <v>9</v>
      </c>
      <c r="B5646">
        <v>103</v>
      </c>
      <c r="C5646">
        <v>92.44</v>
      </c>
      <c r="D5646" s="1">
        <v>43302</v>
      </c>
      <c r="E5646">
        <v>-30.37</v>
      </c>
    </row>
    <row r="5647" spans="1:5" x14ac:dyDescent="0.3">
      <c r="A5647" t="s">
        <v>9</v>
      </c>
      <c r="B5647">
        <v>103</v>
      </c>
      <c r="C5647">
        <v>92.44</v>
      </c>
      <c r="D5647" s="1">
        <v>43303</v>
      </c>
      <c r="E5647">
        <v>-30.36</v>
      </c>
    </row>
    <row r="5648" spans="1:5" x14ac:dyDescent="0.3">
      <c r="A5648" t="s">
        <v>9</v>
      </c>
      <c r="B5648">
        <v>103</v>
      </c>
      <c r="C5648">
        <v>92.44</v>
      </c>
      <c r="D5648" s="1">
        <v>43304</v>
      </c>
      <c r="E5648">
        <v>-30.38</v>
      </c>
    </row>
    <row r="5649" spans="1:5" x14ac:dyDescent="0.3">
      <c r="A5649" t="s">
        <v>9</v>
      </c>
      <c r="B5649">
        <v>103</v>
      </c>
      <c r="C5649">
        <v>92.44</v>
      </c>
      <c r="D5649" s="1">
        <v>43305</v>
      </c>
      <c r="E5649">
        <v>-30.43</v>
      </c>
    </row>
    <row r="5650" spans="1:5" x14ac:dyDescent="0.3">
      <c r="A5650" t="s">
        <v>9</v>
      </c>
      <c r="B5650">
        <v>103</v>
      </c>
      <c r="C5650">
        <v>92.44</v>
      </c>
      <c r="D5650" s="1">
        <v>43306</v>
      </c>
      <c r="E5650">
        <v>-30.43</v>
      </c>
    </row>
    <row r="5651" spans="1:5" x14ac:dyDescent="0.3">
      <c r="A5651" t="s">
        <v>9</v>
      </c>
      <c r="B5651">
        <v>103</v>
      </c>
      <c r="C5651">
        <v>92.44</v>
      </c>
      <c r="D5651" s="1">
        <v>43307</v>
      </c>
      <c r="E5651">
        <v>-30.43</v>
      </c>
    </row>
    <row r="5652" spans="1:5" x14ac:dyDescent="0.3">
      <c r="A5652" t="s">
        <v>9</v>
      </c>
      <c r="B5652">
        <v>103</v>
      </c>
      <c r="C5652">
        <v>92.44</v>
      </c>
      <c r="D5652" s="1">
        <v>43308</v>
      </c>
      <c r="E5652">
        <v>-30.44</v>
      </c>
    </row>
    <row r="5653" spans="1:5" x14ac:dyDescent="0.3">
      <c r="A5653" t="s">
        <v>9</v>
      </c>
      <c r="B5653">
        <v>103</v>
      </c>
      <c r="C5653">
        <v>92.44</v>
      </c>
      <c r="D5653" s="1">
        <v>43309</v>
      </c>
      <c r="E5653">
        <v>-30.46</v>
      </c>
    </row>
    <row r="5654" spans="1:5" x14ac:dyDescent="0.3">
      <c r="A5654" t="s">
        <v>9</v>
      </c>
      <c r="B5654">
        <v>103</v>
      </c>
      <c r="C5654">
        <v>92.44</v>
      </c>
      <c r="D5654" s="1">
        <v>43310</v>
      </c>
      <c r="E5654">
        <v>-30.46</v>
      </c>
    </row>
    <row r="5655" spans="1:5" x14ac:dyDescent="0.3">
      <c r="A5655" t="s">
        <v>9</v>
      </c>
      <c r="B5655">
        <v>103</v>
      </c>
      <c r="C5655">
        <v>92.44</v>
      </c>
      <c r="D5655" s="1">
        <v>43311</v>
      </c>
      <c r="E5655">
        <v>-30.53</v>
      </c>
    </row>
    <row r="5656" spans="1:5" x14ac:dyDescent="0.3">
      <c r="A5656" t="s">
        <v>9</v>
      </c>
      <c r="B5656">
        <v>103</v>
      </c>
      <c r="C5656">
        <v>92.44</v>
      </c>
      <c r="D5656" s="1">
        <v>43312</v>
      </c>
      <c r="E5656">
        <v>-30.52</v>
      </c>
    </row>
    <row r="5657" spans="1:5" x14ac:dyDescent="0.3">
      <c r="A5657" t="s">
        <v>9</v>
      </c>
      <c r="B5657">
        <v>103</v>
      </c>
      <c r="C5657">
        <v>92.44</v>
      </c>
      <c r="D5657" s="1">
        <v>43313</v>
      </c>
      <c r="E5657">
        <v>-30.55</v>
      </c>
    </row>
    <row r="5658" spans="1:5" x14ac:dyDescent="0.3">
      <c r="A5658" t="s">
        <v>9</v>
      </c>
      <c r="B5658">
        <v>103</v>
      </c>
      <c r="C5658">
        <v>92.44</v>
      </c>
      <c r="D5658" s="1">
        <v>43314</v>
      </c>
      <c r="E5658">
        <v>-30.58</v>
      </c>
    </row>
    <row r="5659" spans="1:5" x14ac:dyDescent="0.3">
      <c r="A5659" t="s">
        <v>9</v>
      </c>
      <c r="B5659">
        <v>103</v>
      </c>
      <c r="C5659">
        <v>92.44</v>
      </c>
      <c r="D5659" s="1">
        <v>43315</v>
      </c>
      <c r="E5659">
        <v>-30.6</v>
      </c>
    </row>
    <row r="5660" spans="1:5" x14ac:dyDescent="0.3">
      <c r="A5660" t="s">
        <v>9</v>
      </c>
      <c r="B5660">
        <v>103</v>
      </c>
      <c r="C5660">
        <v>92.44</v>
      </c>
      <c r="D5660" s="1">
        <v>43316</v>
      </c>
      <c r="E5660">
        <v>-30.64</v>
      </c>
    </row>
    <row r="5661" spans="1:5" x14ac:dyDescent="0.3">
      <c r="A5661" t="s">
        <v>9</v>
      </c>
      <c r="B5661">
        <v>103</v>
      </c>
      <c r="C5661">
        <v>92.44</v>
      </c>
      <c r="D5661" s="1">
        <v>43317</v>
      </c>
      <c r="E5661">
        <v>-30.65</v>
      </c>
    </row>
    <row r="5662" spans="1:5" x14ac:dyDescent="0.3">
      <c r="A5662" t="s">
        <v>9</v>
      </c>
      <c r="B5662">
        <v>103</v>
      </c>
      <c r="C5662">
        <v>92.44</v>
      </c>
      <c r="D5662" s="1">
        <v>43318</v>
      </c>
      <c r="E5662">
        <v>-30.65</v>
      </c>
    </row>
    <row r="5663" spans="1:5" x14ac:dyDescent="0.3">
      <c r="A5663" t="s">
        <v>9</v>
      </c>
      <c r="B5663">
        <v>103</v>
      </c>
      <c r="C5663">
        <v>92.44</v>
      </c>
      <c r="D5663" s="1">
        <v>43319</v>
      </c>
      <c r="E5663">
        <v>-30.68</v>
      </c>
    </row>
    <row r="5664" spans="1:5" x14ac:dyDescent="0.3">
      <c r="A5664" t="s">
        <v>9</v>
      </c>
      <c r="B5664">
        <v>103</v>
      </c>
      <c r="C5664">
        <v>92.44</v>
      </c>
      <c r="D5664" s="1">
        <v>43320</v>
      </c>
      <c r="E5664">
        <v>-30.67</v>
      </c>
    </row>
    <row r="5665" spans="1:5" x14ac:dyDescent="0.3">
      <c r="A5665" t="s">
        <v>9</v>
      </c>
      <c r="B5665">
        <v>103</v>
      </c>
      <c r="C5665">
        <v>92.44</v>
      </c>
      <c r="D5665" s="1">
        <v>43321</v>
      </c>
      <c r="E5665">
        <v>-30.73</v>
      </c>
    </row>
    <row r="5666" spans="1:5" x14ac:dyDescent="0.3">
      <c r="A5666" t="s">
        <v>9</v>
      </c>
      <c r="B5666">
        <v>103</v>
      </c>
      <c r="C5666">
        <v>92.44</v>
      </c>
      <c r="D5666" s="1">
        <v>43322</v>
      </c>
      <c r="E5666">
        <v>-30.79</v>
      </c>
    </row>
    <row r="5667" spans="1:5" x14ac:dyDescent="0.3">
      <c r="A5667" t="s">
        <v>9</v>
      </c>
      <c r="B5667">
        <v>103</v>
      </c>
      <c r="C5667">
        <v>92.44</v>
      </c>
      <c r="D5667" s="1">
        <v>43323</v>
      </c>
      <c r="E5667">
        <v>-30.81</v>
      </c>
    </row>
    <row r="5668" spans="1:5" x14ac:dyDescent="0.3">
      <c r="A5668" t="s">
        <v>9</v>
      </c>
      <c r="B5668">
        <v>103</v>
      </c>
      <c r="C5668">
        <v>92.44</v>
      </c>
      <c r="D5668" s="1">
        <v>43324</v>
      </c>
      <c r="E5668">
        <v>-30.81</v>
      </c>
    </row>
    <row r="5669" spans="1:5" x14ac:dyDescent="0.3">
      <c r="A5669" t="s">
        <v>9</v>
      </c>
      <c r="B5669">
        <v>103</v>
      </c>
      <c r="C5669">
        <v>92.44</v>
      </c>
      <c r="D5669" s="1">
        <v>43325</v>
      </c>
      <c r="E5669">
        <v>-30.78</v>
      </c>
    </row>
    <row r="5670" spans="1:5" x14ac:dyDescent="0.3">
      <c r="A5670" t="s">
        <v>9</v>
      </c>
      <c r="B5670">
        <v>103</v>
      </c>
      <c r="C5670">
        <v>92.44</v>
      </c>
      <c r="D5670" s="1">
        <v>43326</v>
      </c>
      <c r="E5670">
        <v>-30.78</v>
      </c>
    </row>
    <row r="5671" spans="1:5" x14ac:dyDescent="0.3">
      <c r="A5671" t="s">
        <v>9</v>
      </c>
      <c r="B5671">
        <v>103</v>
      </c>
      <c r="C5671">
        <v>92.44</v>
      </c>
      <c r="D5671" s="1">
        <v>43327</v>
      </c>
      <c r="E5671">
        <v>-30.83</v>
      </c>
    </row>
    <row r="5672" spans="1:5" x14ac:dyDescent="0.3">
      <c r="A5672" t="s">
        <v>9</v>
      </c>
      <c r="B5672">
        <v>103</v>
      </c>
      <c r="C5672">
        <v>92.44</v>
      </c>
      <c r="D5672" s="1">
        <v>43328</v>
      </c>
      <c r="E5672">
        <v>-30.83</v>
      </c>
    </row>
    <row r="5673" spans="1:5" x14ac:dyDescent="0.3">
      <c r="A5673" t="s">
        <v>9</v>
      </c>
      <c r="B5673">
        <v>103</v>
      </c>
      <c r="C5673">
        <v>92.44</v>
      </c>
      <c r="D5673" s="1">
        <v>43329</v>
      </c>
      <c r="E5673">
        <v>-30.86</v>
      </c>
    </row>
    <row r="5674" spans="1:5" x14ac:dyDescent="0.3">
      <c r="A5674" t="s">
        <v>9</v>
      </c>
      <c r="B5674">
        <v>103</v>
      </c>
      <c r="C5674">
        <v>92.44</v>
      </c>
      <c r="D5674" s="1">
        <v>43330</v>
      </c>
      <c r="E5674">
        <v>-30.92</v>
      </c>
    </row>
    <row r="5675" spans="1:5" x14ac:dyDescent="0.3">
      <c r="A5675" t="s">
        <v>9</v>
      </c>
      <c r="B5675">
        <v>103</v>
      </c>
      <c r="C5675">
        <v>92.44</v>
      </c>
      <c r="D5675" s="1">
        <v>43331</v>
      </c>
      <c r="E5675">
        <v>-30.93</v>
      </c>
    </row>
    <row r="5676" spans="1:5" x14ac:dyDescent="0.3">
      <c r="A5676" t="s">
        <v>9</v>
      </c>
      <c r="B5676">
        <v>103</v>
      </c>
      <c r="C5676">
        <v>92.44</v>
      </c>
      <c r="D5676" s="1">
        <v>43332</v>
      </c>
      <c r="E5676">
        <v>-30.92</v>
      </c>
    </row>
    <row r="5677" spans="1:5" x14ac:dyDescent="0.3">
      <c r="A5677" t="s">
        <v>9</v>
      </c>
      <c r="B5677">
        <v>103</v>
      </c>
      <c r="C5677">
        <v>92.44</v>
      </c>
      <c r="D5677" s="1">
        <v>43333</v>
      </c>
      <c r="E5677">
        <v>-30.91</v>
      </c>
    </row>
    <row r="5678" spans="1:5" x14ac:dyDescent="0.3">
      <c r="A5678" t="s">
        <v>9</v>
      </c>
      <c r="B5678">
        <v>103</v>
      </c>
      <c r="C5678">
        <v>92.44</v>
      </c>
      <c r="D5678" s="1">
        <v>43334</v>
      </c>
      <c r="E5678">
        <v>-30.96</v>
      </c>
    </row>
    <row r="5679" spans="1:5" x14ac:dyDescent="0.3">
      <c r="A5679" t="s">
        <v>9</v>
      </c>
      <c r="B5679">
        <v>103</v>
      </c>
      <c r="C5679">
        <v>92.44</v>
      </c>
      <c r="D5679" s="1">
        <v>43335</v>
      </c>
      <c r="E5679">
        <v>-31</v>
      </c>
    </row>
    <row r="5680" spans="1:5" x14ac:dyDescent="0.3">
      <c r="A5680" t="s">
        <v>9</v>
      </c>
      <c r="B5680">
        <v>103</v>
      </c>
      <c r="C5680">
        <v>92.44</v>
      </c>
      <c r="D5680" s="1">
        <v>43336</v>
      </c>
      <c r="E5680">
        <v>-31.04</v>
      </c>
    </row>
    <row r="5681" spans="1:5" x14ac:dyDescent="0.3">
      <c r="A5681" t="s">
        <v>9</v>
      </c>
      <c r="B5681">
        <v>103</v>
      </c>
      <c r="C5681">
        <v>92.44</v>
      </c>
      <c r="D5681" s="1">
        <v>43337</v>
      </c>
      <c r="E5681">
        <v>-31.08</v>
      </c>
    </row>
    <row r="5682" spans="1:5" x14ac:dyDescent="0.3">
      <c r="A5682" t="s">
        <v>9</v>
      </c>
      <c r="B5682">
        <v>103</v>
      </c>
      <c r="C5682">
        <v>92.44</v>
      </c>
      <c r="D5682" s="1">
        <v>43338</v>
      </c>
      <c r="E5682">
        <v>-31.11</v>
      </c>
    </row>
    <row r="5683" spans="1:5" x14ac:dyDescent="0.3">
      <c r="A5683" t="s">
        <v>9</v>
      </c>
      <c r="B5683">
        <v>103</v>
      </c>
      <c r="C5683">
        <v>92.44</v>
      </c>
      <c r="D5683" s="1">
        <v>43339</v>
      </c>
      <c r="E5683">
        <v>-31.14</v>
      </c>
    </row>
    <row r="5684" spans="1:5" x14ac:dyDescent="0.3">
      <c r="A5684" t="s">
        <v>9</v>
      </c>
      <c r="B5684">
        <v>103</v>
      </c>
      <c r="C5684">
        <v>92.44</v>
      </c>
      <c r="D5684" s="1">
        <v>43340</v>
      </c>
      <c r="E5684">
        <v>-31.19</v>
      </c>
    </row>
    <row r="5685" spans="1:5" x14ac:dyDescent="0.3">
      <c r="A5685" t="s">
        <v>9</v>
      </c>
      <c r="B5685">
        <v>103</v>
      </c>
      <c r="C5685">
        <v>92.44</v>
      </c>
      <c r="D5685" s="1">
        <v>43341</v>
      </c>
      <c r="E5685">
        <v>-31.19</v>
      </c>
    </row>
    <row r="5686" spans="1:5" x14ac:dyDescent="0.3">
      <c r="A5686" t="s">
        <v>9</v>
      </c>
      <c r="B5686">
        <v>103</v>
      </c>
      <c r="C5686">
        <v>92.44</v>
      </c>
      <c r="D5686" s="1">
        <v>43342</v>
      </c>
      <c r="E5686">
        <v>-31.19</v>
      </c>
    </row>
    <row r="5687" spans="1:5" x14ac:dyDescent="0.3">
      <c r="A5687" t="s">
        <v>9</v>
      </c>
      <c r="B5687">
        <v>103</v>
      </c>
      <c r="C5687">
        <v>92.44</v>
      </c>
      <c r="D5687" s="1">
        <v>43343</v>
      </c>
      <c r="E5687">
        <v>-31.2</v>
      </c>
    </row>
    <row r="5688" spans="1:5" x14ac:dyDescent="0.3">
      <c r="A5688" t="s">
        <v>9</v>
      </c>
      <c r="B5688">
        <v>103</v>
      </c>
      <c r="C5688">
        <v>92.44</v>
      </c>
      <c r="D5688" s="1">
        <v>43344</v>
      </c>
      <c r="E5688">
        <v>-31.2</v>
      </c>
    </row>
    <row r="5689" spans="1:5" x14ac:dyDescent="0.3">
      <c r="A5689" t="s">
        <v>9</v>
      </c>
      <c r="B5689">
        <v>103</v>
      </c>
      <c r="C5689">
        <v>92.44</v>
      </c>
      <c r="D5689" s="1">
        <v>43345</v>
      </c>
      <c r="E5689">
        <v>-31.2</v>
      </c>
    </row>
    <row r="5690" spans="1:5" x14ac:dyDescent="0.3">
      <c r="A5690" t="s">
        <v>9</v>
      </c>
      <c r="B5690">
        <v>103</v>
      </c>
      <c r="C5690">
        <v>92.44</v>
      </c>
      <c r="D5690" s="1">
        <v>43346</v>
      </c>
      <c r="E5690">
        <v>-31.24</v>
      </c>
    </row>
    <row r="5691" spans="1:5" x14ac:dyDescent="0.3">
      <c r="A5691" t="s">
        <v>9</v>
      </c>
      <c r="B5691">
        <v>103</v>
      </c>
      <c r="C5691">
        <v>92.44</v>
      </c>
      <c r="D5691" s="1">
        <v>43347</v>
      </c>
      <c r="E5691">
        <v>-31.3</v>
      </c>
    </row>
    <row r="5692" spans="1:5" x14ac:dyDescent="0.3">
      <c r="A5692" t="s">
        <v>9</v>
      </c>
      <c r="B5692">
        <v>103</v>
      </c>
      <c r="C5692">
        <v>92.44</v>
      </c>
      <c r="D5692" s="1">
        <v>43348</v>
      </c>
      <c r="E5692">
        <v>-31.35</v>
      </c>
    </row>
    <row r="5693" spans="1:5" x14ac:dyDescent="0.3">
      <c r="A5693" t="s">
        <v>9</v>
      </c>
      <c r="B5693">
        <v>103</v>
      </c>
      <c r="C5693">
        <v>92.44</v>
      </c>
      <c r="D5693" s="1">
        <v>43349</v>
      </c>
      <c r="E5693">
        <v>-31.36</v>
      </c>
    </row>
    <row r="5694" spans="1:5" x14ac:dyDescent="0.3">
      <c r="A5694" t="s">
        <v>9</v>
      </c>
      <c r="B5694">
        <v>103</v>
      </c>
      <c r="C5694">
        <v>92.44</v>
      </c>
      <c r="D5694" s="1">
        <v>43350</v>
      </c>
      <c r="E5694">
        <v>-31.38</v>
      </c>
    </row>
    <row r="5695" spans="1:5" x14ac:dyDescent="0.3">
      <c r="A5695" t="s">
        <v>9</v>
      </c>
      <c r="B5695">
        <v>103</v>
      </c>
      <c r="C5695">
        <v>92.44</v>
      </c>
      <c r="D5695" s="1">
        <v>43351</v>
      </c>
      <c r="E5695">
        <v>-31.38</v>
      </c>
    </row>
    <row r="5696" spans="1:5" x14ac:dyDescent="0.3">
      <c r="A5696" t="s">
        <v>9</v>
      </c>
      <c r="B5696">
        <v>103</v>
      </c>
      <c r="C5696">
        <v>92.44</v>
      </c>
      <c r="D5696" s="1">
        <v>43352</v>
      </c>
      <c r="E5696">
        <v>-31.36</v>
      </c>
    </row>
    <row r="5697" spans="1:5" x14ac:dyDescent="0.3">
      <c r="A5697" t="s">
        <v>9</v>
      </c>
      <c r="B5697">
        <v>103</v>
      </c>
      <c r="C5697">
        <v>92.44</v>
      </c>
      <c r="D5697" s="1">
        <v>43353</v>
      </c>
      <c r="E5697">
        <v>-31.36</v>
      </c>
    </row>
    <row r="5698" spans="1:5" x14ac:dyDescent="0.3">
      <c r="A5698" t="s">
        <v>9</v>
      </c>
      <c r="B5698">
        <v>103</v>
      </c>
      <c r="C5698">
        <v>92.44</v>
      </c>
      <c r="D5698" s="1">
        <v>43354</v>
      </c>
      <c r="E5698">
        <v>-31.4</v>
      </c>
    </row>
    <row r="5699" spans="1:5" x14ac:dyDescent="0.3">
      <c r="A5699" t="s">
        <v>9</v>
      </c>
      <c r="B5699">
        <v>103</v>
      </c>
      <c r="C5699">
        <v>92.44</v>
      </c>
      <c r="D5699" s="1">
        <v>43355</v>
      </c>
      <c r="E5699">
        <v>-31.42</v>
      </c>
    </row>
    <row r="5700" spans="1:5" x14ac:dyDescent="0.3">
      <c r="A5700" t="s">
        <v>9</v>
      </c>
      <c r="B5700">
        <v>103</v>
      </c>
      <c r="C5700">
        <v>92.44</v>
      </c>
      <c r="D5700" s="1">
        <v>43356</v>
      </c>
      <c r="E5700">
        <v>-31.43</v>
      </c>
    </row>
    <row r="5701" spans="1:5" x14ac:dyDescent="0.3">
      <c r="A5701" t="s">
        <v>9</v>
      </c>
      <c r="B5701">
        <v>103</v>
      </c>
      <c r="C5701">
        <v>92.44</v>
      </c>
      <c r="D5701" s="1">
        <v>43357</v>
      </c>
      <c r="E5701">
        <v>-31.46</v>
      </c>
    </row>
    <row r="5702" spans="1:5" x14ac:dyDescent="0.3">
      <c r="A5702" t="s">
        <v>9</v>
      </c>
      <c r="B5702">
        <v>103</v>
      </c>
      <c r="C5702">
        <v>92.44</v>
      </c>
      <c r="D5702" s="1">
        <v>43358</v>
      </c>
      <c r="E5702">
        <v>-31.49</v>
      </c>
    </row>
    <row r="5703" spans="1:5" x14ac:dyDescent="0.3">
      <c r="A5703" t="s">
        <v>9</v>
      </c>
      <c r="B5703">
        <v>103</v>
      </c>
      <c r="C5703">
        <v>92.44</v>
      </c>
      <c r="D5703" s="1">
        <v>43359</v>
      </c>
      <c r="E5703">
        <v>-31.48</v>
      </c>
    </row>
    <row r="5704" spans="1:5" x14ac:dyDescent="0.3">
      <c r="A5704" t="s">
        <v>9</v>
      </c>
      <c r="B5704">
        <v>103</v>
      </c>
      <c r="C5704">
        <v>92.44</v>
      </c>
      <c r="D5704" s="1">
        <v>43360</v>
      </c>
      <c r="E5704">
        <v>-31.47</v>
      </c>
    </row>
    <row r="5705" spans="1:5" x14ac:dyDescent="0.3">
      <c r="A5705" t="s">
        <v>9</v>
      </c>
      <c r="B5705">
        <v>103</v>
      </c>
      <c r="C5705">
        <v>92.44</v>
      </c>
      <c r="D5705" s="1">
        <v>43361</v>
      </c>
      <c r="E5705">
        <v>-31.52</v>
      </c>
    </row>
    <row r="5706" spans="1:5" x14ac:dyDescent="0.3">
      <c r="A5706" t="s">
        <v>9</v>
      </c>
      <c r="B5706">
        <v>103</v>
      </c>
      <c r="C5706">
        <v>92.44</v>
      </c>
      <c r="D5706" s="1">
        <v>43362</v>
      </c>
      <c r="E5706">
        <v>-31.54</v>
      </c>
    </row>
    <row r="5707" spans="1:5" x14ac:dyDescent="0.3">
      <c r="A5707" t="s">
        <v>9</v>
      </c>
      <c r="B5707">
        <v>103</v>
      </c>
      <c r="C5707">
        <v>92.44</v>
      </c>
      <c r="D5707" s="1">
        <v>43363</v>
      </c>
      <c r="E5707">
        <v>-31.52</v>
      </c>
    </row>
    <row r="5708" spans="1:5" x14ac:dyDescent="0.3">
      <c r="A5708" t="s">
        <v>9</v>
      </c>
      <c r="B5708">
        <v>103</v>
      </c>
      <c r="C5708">
        <v>92.44</v>
      </c>
      <c r="D5708" s="1">
        <v>43364</v>
      </c>
      <c r="E5708">
        <v>-31.54</v>
      </c>
    </row>
    <row r="5709" spans="1:5" x14ac:dyDescent="0.3">
      <c r="A5709" t="s">
        <v>9</v>
      </c>
      <c r="B5709">
        <v>103</v>
      </c>
      <c r="C5709">
        <v>92.44</v>
      </c>
      <c r="D5709" s="1">
        <v>43365</v>
      </c>
      <c r="E5709">
        <v>-31.58</v>
      </c>
    </row>
    <row r="5710" spans="1:5" x14ac:dyDescent="0.3">
      <c r="A5710" t="s">
        <v>9</v>
      </c>
      <c r="B5710">
        <v>103</v>
      </c>
      <c r="C5710">
        <v>92.44</v>
      </c>
      <c r="D5710" s="1">
        <v>43366</v>
      </c>
      <c r="E5710">
        <v>-31.58</v>
      </c>
    </row>
    <row r="5711" spans="1:5" x14ac:dyDescent="0.3">
      <c r="A5711" t="s">
        <v>9</v>
      </c>
      <c r="B5711">
        <v>103</v>
      </c>
      <c r="C5711">
        <v>92.44</v>
      </c>
      <c r="D5711" s="1">
        <v>43367</v>
      </c>
      <c r="E5711">
        <v>-31.57</v>
      </c>
    </row>
    <row r="5712" spans="1:5" x14ac:dyDescent="0.3">
      <c r="A5712" t="s">
        <v>9</v>
      </c>
      <c r="B5712">
        <v>103</v>
      </c>
      <c r="C5712">
        <v>92.44</v>
      </c>
      <c r="D5712" s="1">
        <v>43368</v>
      </c>
      <c r="E5712">
        <v>-31.58</v>
      </c>
    </row>
    <row r="5713" spans="1:5" x14ac:dyDescent="0.3">
      <c r="A5713" t="s">
        <v>9</v>
      </c>
      <c r="B5713">
        <v>103</v>
      </c>
      <c r="C5713">
        <v>92.44</v>
      </c>
      <c r="D5713" s="1">
        <v>43369</v>
      </c>
      <c r="E5713">
        <v>-31.6</v>
      </c>
    </row>
    <row r="5714" spans="1:5" x14ac:dyDescent="0.3">
      <c r="A5714" t="s">
        <v>9</v>
      </c>
      <c r="B5714">
        <v>103</v>
      </c>
      <c r="C5714">
        <v>92.44</v>
      </c>
      <c r="D5714" s="1">
        <v>43370</v>
      </c>
      <c r="E5714">
        <v>-31.65</v>
      </c>
    </row>
    <row r="5715" spans="1:5" x14ac:dyDescent="0.3">
      <c r="A5715" t="s">
        <v>9</v>
      </c>
      <c r="B5715">
        <v>103</v>
      </c>
      <c r="C5715">
        <v>92.44</v>
      </c>
      <c r="D5715" s="1">
        <v>43371</v>
      </c>
      <c r="E5715">
        <v>-31.68</v>
      </c>
    </row>
    <row r="5716" spans="1:5" x14ac:dyDescent="0.3">
      <c r="A5716" t="s">
        <v>9</v>
      </c>
      <c r="B5716">
        <v>103</v>
      </c>
      <c r="C5716">
        <v>92.44</v>
      </c>
      <c r="D5716" s="1">
        <v>43372</v>
      </c>
      <c r="E5716">
        <v>-31.69</v>
      </c>
    </row>
    <row r="5717" spans="1:5" x14ac:dyDescent="0.3">
      <c r="A5717" t="s">
        <v>9</v>
      </c>
      <c r="B5717">
        <v>103</v>
      </c>
      <c r="C5717">
        <v>92.44</v>
      </c>
      <c r="D5717" s="1">
        <v>43373</v>
      </c>
      <c r="E5717">
        <v>-31.71</v>
      </c>
    </row>
    <row r="5718" spans="1:5" x14ac:dyDescent="0.3">
      <c r="A5718" t="s">
        <v>9</v>
      </c>
      <c r="B5718">
        <v>103</v>
      </c>
      <c r="C5718">
        <v>92.44</v>
      </c>
      <c r="D5718" s="1">
        <v>43374</v>
      </c>
      <c r="E5718">
        <v>-31.72</v>
      </c>
    </row>
    <row r="5719" spans="1:5" x14ac:dyDescent="0.3">
      <c r="A5719" t="s">
        <v>9</v>
      </c>
      <c r="B5719">
        <v>103</v>
      </c>
      <c r="C5719">
        <v>92.44</v>
      </c>
      <c r="D5719" s="1">
        <v>43375</v>
      </c>
      <c r="E5719">
        <v>-31.76</v>
      </c>
    </row>
    <row r="5720" spans="1:5" x14ac:dyDescent="0.3">
      <c r="A5720" t="s">
        <v>9</v>
      </c>
      <c r="B5720">
        <v>103</v>
      </c>
      <c r="C5720">
        <v>92.44</v>
      </c>
      <c r="D5720" s="1">
        <v>43376</v>
      </c>
      <c r="E5720">
        <v>-31.81</v>
      </c>
    </row>
    <row r="5721" spans="1:5" x14ac:dyDescent="0.3">
      <c r="A5721" t="s">
        <v>9</v>
      </c>
      <c r="B5721">
        <v>103</v>
      </c>
      <c r="C5721">
        <v>92.44</v>
      </c>
      <c r="D5721" s="1">
        <v>43377</v>
      </c>
      <c r="E5721">
        <v>-31.81</v>
      </c>
    </row>
    <row r="5722" spans="1:5" x14ac:dyDescent="0.3">
      <c r="A5722" t="s">
        <v>9</v>
      </c>
      <c r="B5722">
        <v>103</v>
      </c>
      <c r="C5722">
        <v>92.44</v>
      </c>
      <c r="D5722" s="1">
        <v>43378</v>
      </c>
      <c r="E5722">
        <v>-31.87</v>
      </c>
    </row>
    <row r="5723" spans="1:5" x14ac:dyDescent="0.3">
      <c r="A5723" t="s">
        <v>9</v>
      </c>
      <c r="B5723">
        <v>103</v>
      </c>
      <c r="C5723">
        <v>92.44</v>
      </c>
      <c r="D5723" s="1">
        <v>43379</v>
      </c>
      <c r="E5723">
        <v>-31.93</v>
      </c>
    </row>
    <row r="5724" spans="1:5" x14ac:dyDescent="0.3">
      <c r="A5724" t="s">
        <v>9</v>
      </c>
      <c r="B5724">
        <v>103</v>
      </c>
      <c r="C5724">
        <v>92.44</v>
      </c>
      <c r="D5724" s="1">
        <v>43380</v>
      </c>
      <c r="E5724">
        <v>-31.95</v>
      </c>
    </row>
    <row r="5725" spans="1:5" x14ac:dyDescent="0.3">
      <c r="A5725" t="s">
        <v>9</v>
      </c>
      <c r="B5725">
        <v>103</v>
      </c>
      <c r="C5725">
        <v>92.44</v>
      </c>
      <c r="D5725" s="1">
        <v>43381</v>
      </c>
      <c r="E5725">
        <v>-31.99</v>
      </c>
    </row>
    <row r="5726" spans="1:5" x14ac:dyDescent="0.3">
      <c r="A5726" t="s">
        <v>9</v>
      </c>
      <c r="B5726">
        <v>103</v>
      </c>
      <c r="C5726">
        <v>92.44</v>
      </c>
      <c r="D5726" s="1">
        <v>43382</v>
      </c>
      <c r="E5726">
        <v>-32</v>
      </c>
    </row>
    <row r="5727" spans="1:5" x14ac:dyDescent="0.3">
      <c r="A5727" t="s">
        <v>9</v>
      </c>
      <c r="B5727">
        <v>103</v>
      </c>
      <c r="C5727">
        <v>92.44</v>
      </c>
      <c r="D5727" s="1">
        <v>43383</v>
      </c>
      <c r="E5727">
        <v>-31.98</v>
      </c>
    </row>
    <row r="5728" spans="1:5" x14ac:dyDescent="0.3">
      <c r="A5728" t="s">
        <v>9</v>
      </c>
      <c r="B5728">
        <v>103</v>
      </c>
      <c r="C5728">
        <v>92.44</v>
      </c>
      <c r="D5728" s="1">
        <v>43384</v>
      </c>
      <c r="E5728">
        <v>-32.020000000000003</v>
      </c>
    </row>
    <row r="5729" spans="1:5" x14ac:dyDescent="0.3">
      <c r="A5729" t="s">
        <v>9</v>
      </c>
      <c r="B5729">
        <v>103</v>
      </c>
      <c r="C5729">
        <v>92.44</v>
      </c>
      <c r="D5729" s="1">
        <v>43385</v>
      </c>
      <c r="E5729">
        <v>-32</v>
      </c>
    </row>
    <row r="5730" spans="1:5" x14ac:dyDescent="0.3">
      <c r="A5730" t="s">
        <v>9</v>
      </c>
      <c r="B5730">
        <v>103</v>
      </c>
      <c r="C5730">
        <v>92.44</v>
      </c>
      <c r="D5730" s="1">
        <v>43386</v>
      </c>
      <c r="E5730">
        <v>-32.04</v>
      </c>
    </row>
    <row r="5731" spans="1:5" x14ac:dyDescent="0.3">
      <c r="A5731" t="s">
        <v>9</v>
      </c>
      <c r="B5731">
        <v>103</v>
      </c>
      <c r="C5731">
        <v>92.44</v>
      </c>
      <c r="D5731" s="1">
        <v>43387</v>
      </c>
      <c r="E5731">
        <v>-32.06</v>
      </c>
    </row>
    <row r="5732" spans="1:5" x14ac:dyDescent="0.3">
      <c r="A5732" t="s">
        <v>9</v>
      </c>
      <c r="B5732">
        <v>103</v>
      </c>
      <c r="C5732">
        <v>92.44</v>
      </c>
      <c r="D5732" s="1">
        <v>43388</v>
      </c>
      <c r="E5732">
        <v>-32.06</v>
      </c>
    </row>
    <row r="5733" spans="1:5" x14ac:dyDescent="0.3">
      <c r="A5733" t="s">
        <v>9</v>
      </c>
      <c r="B5733">
        <v>103</v>
      </c>
      <c r="C5733">
        <v>92.44</v>
      </c>
      <c r="D5733" s="1">
        <v>43389</v>
      </c>
      <c r="E5733">
        <v>-32.049999999999997</v>
      </c>
    </row>
    <row r="5734" spans="1:5" x14ac:dyDescent="0.3">
      <c r="A5734" t="s">
        <v>9</v>
      </c>
      <c r="B5734">
        <v>103</v>
      </c>
      <c r="C5734">
        <v>92.44</v>
      </c>
      <c r="D5734" s="1">
        <v>43390</v>
      </c>
      <c r="E5734">
        <v>-32.04</v>
      </c>
    </row>
    <row r="5735" spans="1:5" x14ac:dyDescent="0.3">
      <c r="A5735" t="s">
        <v>9</v>
      </c>
      <c r="B5735">
        <v>103</v>
      </c>
      <c r="C5735">
        <v>92.44</v>
      </c>
      <c r="D5735" s="1">
        <v>43391</v>
      </c>
      <c r="E5735">
        <v>-32.07</v>
      </c>
    </row>
    <row r="5736" spans="1:5" x14ac:dyDescent="0.3">
      <c r="A5736" t="s">
        <v>9</v>
      </c>
      <c r="B5736">
        <v>103</v>
      </c>
      <c r="C5736">
        <v>92.44</v>
      </c>
      <c r="D5736" s="1">
        <v>43392</v>
      </c>
      <c r="E5736">
        <v>-32.08</v>
      </c>
    </row>
    <row r="5737" spans="1:5" x14ac:dyDescent="0.3">
      <c r="A5737" t="s">
        <v>9</v>
      </c>
      <c r="B5737">
        <v>103</v>
      </c>
      <c r="C5737">
        <v>92.44</v>
      </c>
      <c r="D5737" s="1">
        <v>43393</v>
      </c>
      <c r="E5737">
        <v>-32.1</v>
      </c>
    </row>
    <row r="5738" spans="1:5" x14ac:dyDescent="0.3">
      <c r="A5738" t="s">
        <v>9</v>
      </c>
      <c r="B5738">
        <v>103</v>
      </c>
      <c r="C5738">
        <v>92.44</v>
      </c>
      <c r="D5738" s="1">
        <v>43394</v>
      </c>
      <c r="E5738">
        <v>-32.14</v>
      </c>
    </row>
    <row r="5739" spans="1:5" x14ac:dyDescent="0.3">
      <c r="A5739" t="s">
        <v>9</v>
      </c>
      <c r="B5739">
        <v>103</v>
      </c>
      <c r="C5739">
        <v>92.44</v>
      </c>
      <c r="D5739" s="1">
        <v>43395</v>
      </c>
      <c r="E5739">
        <v>-32.19</v>
      </c>
    </row>
    <row r="5740" spans="1:5" x14ac:dyDescent="0.3">
      <c r="A5740" t="s">
        <v>9</v>
      </c>
      <c r="B5740">
        <v>103</v>
      </c>
      <c r="C5740">
        <v>92.44</v>
      </c>
      <c r="D5740" s="1">
        <v>43396</v>
      </c>
      <c r="E5740">
        <v>-32.200000000000003</v>
      </c>
    </row>
    <row r="5741" spans="1:5" x14ac:dyDescent="0.3">
      <c r="A5741" t="s">
        <v>9</v>
      </c>
      <c r="B5741">
        <v>103</v>
      </c>
      <c r="C5741">
        <v>92.44</v>
      </c>
      <c r="D5741" s="1">
        <v>43397</v>
      </c>
      <c r="E5741">
        <v>-32.22</v>
      </c>
    </row>
    <row r="5742" spans="1:5" x14ac:dyDescent="0.3">
      <c r="A5742" t="s">
        <v>9</v>
      </c>
      <c r="B5742">
        <v>103</v>
      </c>
      <c r="C5742">
        <v>92.44</v>
      </c>
      <c r="D5742" s="1">
        <v>43398</v>
      </c>
      <c r="E5742">
        <v>-32.229999999999997</v>
      </c>
    </row>
    <row r="5743" spans="1:5" x14ac:dyDescent="0.3">
      <c r="A5743" t="s">
        <v>9</v>
      </c>
      <c r="B5743">
        <v>103</v>
      </c>
      <c r="C5743">
        <v>92.44</v>
      </c>
      <c r="D5743" s="1">
        <v>43399</v>
      </c>
      <c r="E5743">
        <v>-32.270000000000003</v>
      </c>
    </row>
    <row r="5744" spans="1:5" x14ac:dyDescent="0.3">
      <c r="A5744" t="s">
        <v>9</v>
      </c>
      <c r="B5744">
        <v>103</v>
      </c>
      <c r="C5744">
        <v>92.44</v>
      </c>
      <c r="D5744" s="1">
        <v>43400</v>
      </c>
      <c r="E5744">
        <v>-32.24</v>
      </c>
    </row>
    <row r="5745" spans="1:5" x14ac:dyDescent="0.3">
      <c r="A5745" t="s">
        <v>9</v>
      </c>
      <c r="B5745">
        <v>103</v>
      </c>
      <c r="C5745">
        <v>92.44</v>
      </c>
      <c r="D5745" s="1">
        <v>43401</v>
      </c>
      <c r="E5745">
        <v>-32.22</v>
      </c>
    </row>
    <row r="5746" spans="1:5" x14ac:dyDescent="0.3">
      <c r="A5746" t="s">
        <v>9</v>
      </c>
      <c r="B5746">
        <v>103</v>
      </c>
      <c r="C5746">
        <v>92.44</v>
      </c>
      <c r="D5746" s="1">
        <v>43402</v>
      </c>
      <c r="E5746">
        <v>-32.21</v>
      </c>
    </row>
    <row r="5747" spans="1:5" x14ac:dyDescent="0.3">
      <c r="A5747" t="s">
        <v>9</v>
      </c>
      <c r="B5747">
        <v>103</v>
      </c>
      <c r="C5747">
        <v>92.44</v>
      </c>
      <c r="D5747" s="1">
        <v>43403</v>
      </c>
      <c r="E5747">
        <v>-32.21</v>
      </c>
    </row>
    <row r="5748" spans="1:5" x14ac:dyDescent="0.3">
      <c r="A5748" t="s">
        <v>9</v>
      </c>
      <c r="B5748">
        <v>103</v>
      </c>
      <c r="C5748">
        <v>92.44</v>
      </c>
      <c r="D5748" s="1">
        <v>43404</v>
      </c>
      <c r="E5748">
        <v>-32.24</v>
      </c>
    </row>
    <row r="5749" spans="1:5" x14ac:dyDescent="0.3">
      <c r="A5749" t="s">
        <v>9</v>
      </c>
      <c r="B5749">
        <v>103</v>
      </c>
      <c r="C5749">
        <v>92.44</v>
      </c>
      <c r="D5749" s="1">
        <v>43405</v>
      </c>
      <c r="E5749">
        <v>-32.25</v>
      </c>
    </row>
    <row r="5750" spans="1:5" x14ac:dyDescent="0.3">
      <c r="A5750" t="s">
        <v>9</v>
      </c>
      <c r="B5750">
        <v>103</v>
      </c>
      <c r="C5750">
        <v>92.44</v>
      </c>
      <c r="D5750" s="1">
        <v>43406</v>
      </c>
      <c r="E5750">
        <v>-32.270000000000003</v>
      </c>
    </row>
    <row r="5751" spans="1:5" x14ac:dyDescent="0.3">
      <c r="A5751" t="s">
        <v>9</v>
      </c>
      <c r="B5751">
        <v>103</v>
      </c>
      <c r="C5751">
        <v>92.44</v>
      </c>
      <c r="D5751" s="1">
        <v>43407</v>
      </c>
      <c r="E5751">
        <v>-32.19</v>
      </c>
    </row>
    <row r="5752" spans="1:5" x14ac:dyDescent="0.3">
      <c r="A5752" t="s">
        <v>9</v>
      </c>
      <c r="B5752">
        <v>103</v>
      </c>
      <c r="C5752">
        <v>92.44</v>
      </c>
      <c r="D5752" s="1">
        <v>43408</v>
      </c>
      <c r="E5752">
        <v>-32.18</v>
      </c>
    </row>
    <row r="5753" spans="1:5" x14ac:dyDescent="0.3">
      <c r="A5753" t="s">
        <v>9</v>
      </c>
      <c r="B5753">
        <v>103</v>
      </c>
      <c r="C5753">
        <v>92.44</v>
      </c>
      <c r="D5753" s="1">
        <v>43409</v>
      </c>
      <c r="E5753">
        <v>-32.21</v>
      </c>
    </row>
    <row r="5754" spans="1:5" x14ac:dyDescent="0.3">
      <c r="A5754" t="s">
        <v>9</v>
      </c>
      <c r="B5754">
        <v>103</v>
      </c>
      <c r="C5754">
        <v>92.44</v>
      </c>
      <c r="D5754" s="1">
        <v>43410</v>
      </c>
      <c r="E5754">
        <v>-32.25</v>
      </c>
    </row>
    <row r="5755" spans="1:5" x14ac:dyDescent="0.3">
      <c r="A5755" t="s">
        <v>9</v>
      </c>
      <c r="B5755">
        <v>103</v>
      </c>
      <c r="C5755">
        <v>92.44</v>
      </c>
      <c r="D5755" s="1">
        <v>43411</v>
      </c>
      <c r="E5755">
        <v>-32.25</v>
      </c>
    </row>
    <row r="5756" spans="1:5" x14ac:dyDescent="0.3">
      <c r="A5756" t="s">
        <v>9</v>
      </c>
      <c r="B5756">
        <v>103</v>
      </c>
      <c r="C5756">
        <v>92.44</v>
      </c>
      <c r="D5756" s="1">
        <v>43412</v>
      </c>
      <c r="E5756">
        <v>-32.25</v>
      </c>
    </row>
    <row r="5757" spans="1:5" x14ac:dyDescent="0.3">
      <c r="A5757" t="s">
        <v>9</v>
      </c>
      <c r="B5757">
        <v>103</v>
      </c>
      <c r="C5757">
        <v>92.44</v>
      </c>
      <c r="D5757" s="1">
        <v>43413</v>
      </c>
      <c r="E5757">
        <v>-32.28</v>
      </c>
    </row>
    <row r="5758" spans="1:5" x14ac:dyDescent="0.3">
      <c r="A5758" t="s">
        <v>9</v>
      </c>
      <c r="B5758">
        <v>103</v>
      </c>
      <c r="C5758">
        <v>92.44</v>
      </c>
      <c r="D5758" s="1">
        <v>43414</v>
      </c>
      <c r="E5758">
        <v>-32.29</v>
      </c>
    </row>
    <row r="5759" spans="1:5" x14ac:dyDescent="0.3">
      <c r="A5759" t="s">
        <v>9</v>
      </c>
      <c r="B5759">
        <v>103</v>
      </c>
      <c r="C5759">
        <v>92.44</v>
      </c>
      <c r="D5759" s="1">
        <v>43415</v>
      </c>
      <c r="E5759">
        <v>-32.28</v>
      </c>
    </row>
    <row r="5760" spans="1:5" x14ac:dyDescent="0.3">
      <c r="A5760" t="s">
        <v>9</v>
      </c>
      <c r="B5760">
        <v>103</v>
      </c>
      <c r="C5760">
        <v>92.44</v>
      </c>
      <c r="D5760" s="1">
        <v>43416</v>
      </c>
      <c r="E5760">
        <v>-32.24</v>
      </c>
    </row>
    <row r="5761" spans="1:5" x14ac:dyDescent="0.3">
      <c r="A5761" t="s">
        <v>9</v>
      </c>
      <c r="B5761">
        <v>103</v>
      </c>
      <c r="C5761">
        <v>92.44</v>
      </c>
      <c r="D5761" s="1">
        <v>43417</v>
      </c>
      <c r="E5761">
        <v>-32.24</v>
      </c>
    </row>
    <row r="5762" spans="1:5" x14ac:dyDescent="0.3">
      <c r="A5762" t="s">
        <v>9</v>
      </c>
      <c r="B5762">
        <v>103</v>
      </c>
      <c r="C5762">
        <v>92.44</v>
      </c>
      <c r="D5762" s="1">
        <v>43418</v>
      </c>
      <c r="E5762">
        <v>-32.25</v>
      </c>
    </row>
    <row r="5763" spans="1:5" x14ac:dyDescent="0.3">
      <c r="A5763" t="s">
        <v>9</v>
      </c>
      <c r="B5763">
        <v>103</v>
      </c>
      <c r="C5763">
        <v>92.44</v>
      </c>
      <c r="D5763" s="1">
        <v>43419</v>
      </c>
      <c r="E5763">
        <v>-32.24</v>
      </c>
    </row>
    <row r="5764" spans="1:5" x14ac:dyDescent="0.3">
      <c r="A5764" t="s">
        <v>9</v>
      </c>
      <c r="B5764">
        <v>103</v>
      </c>
      <c r="C5764">
        <v>92.44</v>
      </c>
      <c r="D5764" s="1">
        <v>43420</v>
      </c>
      <c r="E5764">
        <v>-32.22</v>
      </c>
    </row>
    <row r="5765" spans="1:5" x14ac:dyDescent="0.3">
      <c r="A5765" t="s">
        <v>9</v>
      </c>
      <c r="B5765">
        <v>103</v>
      </c>
      <c r="C5765">
        <v>92.44</v>
      </c>
      <c r="D5765" s="1">
        <v>43421</v>
      </c>
      <c r="E5765">
        <v>-32.22</v>
      </c>
    </row>
    <row r="5766" spans="1:5" x14ac:dyDescent="0.3">
      <c r="A5766" t="s">
        <v>9</v>
      </c>
      <c r="B5766">
        <v>103</v>
      </c>
      <c r="C5766">
        <v>92.44</v>
      </c>
      <c r="D5766" s="1">
        <v>43422</v>
      </c>
      <c r="E5766">
        <v>-32.17</v>
      </c>
    </row>
    <row r="5767" spans="1:5" x14ac:dyDescent="0.3">
      <c r="A5767" t="s">
        <v>9</v>
      </c>
      <c r="B5767">
        <v>103</v>
      </c>
      <c r="C5767">
        <v>92.44</v>
      </c>
      <c r="D5767" s="1">
        <v>43423</v>
      </c>
      <c r="E5767">
        <v>-32.159999999999997</v>
      </c>
    </row>
    <row r="5768" spans="1:5" x14ac:dyDescent="0.3">
      <c r="A5768" t="s">
        <v>9</v>
      </c>
      <c r="B5768">
        <v>103</v>
      </c>
      <c r="C5768">
        <v>92.44</v>
      </c>
      <c r="D5768" s="1">
        <v>43424</v>
      </c>
      <c r="E5768">
        <v>-32.14</v>
      </c>
    </row>
    <row r="5769" spans="1:5" x14ac:dyDescent="0.3">
      <c r="A5769" t="s">
        <v>9</v>
      </c>
      <c r="B5769">
        <v>103</v>
      </c>
      <c r="C5769">
        <v>92.44</v>
      </c>
      <c r="D5769" s="1">
        <v>43425</v>
      </c>
      <c r="E5769">
        <v>-32.14</v>
      </c>
    </row>
    <row r="5770" spans="1:5" x14ac:dyDescent="0.3">
      <c r="A5770" t="s">
        <v>9</v>
      </c>
      <c r="B5770">
        <v>103</v>
      </c>
      <c r="C5770">
        <v>92.44</v>
      </c>
      <c r="D5770" s="1">
        <v>43426</v>
      </c>
      <c r="E5770">
        <v>-32.14</v>
      </c>
    </row>
    <row r="5771" spans="1:5" x14ac:dyDescent="0.3">
      <c r="A5771" t="s">
        <v>9</v>
      </c>
      <c r="B5771">
        <v>103</v>
      </c>
      <c r="C5771">
        <v>92.44</v>
      </c>
      <c r="D5771" s="1">
        <v>43427</v>
      </c>
      <c r="E5771">
        <v>-32.130000000000003</v>
      </c>
    </row>
    <row r="5772" spans="1:5" x14ac:dyDescent="0.3">
      <c r="A5772" t="s">
        <v>9</v>
      </c>
      <c r="B5772">
        <v>103</v>
      </c>
      <c r="C5772">
        <v>92.44</v>
      </c>
      <c r="D5772" s="1">
        <v>43428</v>
      </c>
      <c r="E5772">
        <v>-32.090000000000003</v>
      </c>
    </row>
    <row r="5773" spans="1:5" x14ac:dyDescent="0.3">
      <c r="A5773" t="s">
        <v>9</v>
      </c>
      <c r="B5773">
        <v>103</v>
      </c>
      <c r="C5773">
        <v>92.44</v>
      </c>
      <c r="D5773" s="1">
        <v>43429</v>
      </c>
      <c r="E5773">
        <v>-32.06</v>
      </c>
    </row>
    <row r="5774" spans="1:5" x14ac:dyDescent="0.3">
      <c r="A5774" t="s">
        <v>9</v>
      </c>
      <c r="B5774">
        <v>103</v>
      </c>
      <c r="C5774">
        <v>92.44</v>
      </c>
      <c r="D5774" s="1">
        <v>43430</v>
      </c>
      <c r="E5774">
        <v>-32.049999999999997</v>
      </c>
    </row>
    <row r="5775" spans="1:5" x14ac:dyDescent="0.3">
      <c r="A5775" t="s">
        <v>9</v>
      </c>
      <c r="B5775">
        <v>103</v>
      </c>
      <c r="C5775">
        <v>92.44</v>
      </c>
      <c r="D5775" s="1">
        <v>43431</v>
      </c>
      <c r="E5775">
        <v>-32.03</v>
      </c>
    </row>
    <row r="5776" spans="1:5" x14ac:dyDescent="0.3">
      <c r="A5776" t="s">
        <v>9</v>
      </c>
      <c r="B5776">
        <v>103</v>
      </c>
      <c r="C5776">
        <v>92.44</v>
      </c>
      <c r="D5776" s="1">
        <v>43432</v>
      </c>
      <c r="E5776">
        <v>-32.020000000000003</v>
      </c>
    </row>
    <row r="5777" spans="1:5" x14ac:dyDescent="0.3">
      <c r="A5777" t="s">
        <v>9</v>
      </c>
      <c r="B5777">
        <v>103</v>
      </c>
      <c r="C5777">
        <v>92.44</v>
      </c>
      <c r="D5777" s="1">
        <v>43433</v>
      </c>
      <c r="E5777">
        <v>-32.03</v>
      </c>
    </row>
    <row r="5778" spans="1:5" x14ac:dyDescent="0.3">
      <c r="A5778" t="s">
        <v>9</v>
      </c>
      <c r="B5778">
        <v>103</v>
      </c>
      <c r="C5778">
        <v>92.44</v>
      </c>
      <c r="D5778" s="1">
        <v>43434</v>
      </c>
      <c r="E5778">
        <v>-32.01</v>
      </c>
    </row>
    <row r="5779" spans="1:5" x14ac:dyDescent="0.3">
      <c r="A5779" t="s">
        <v>9</v>
      </c>
      <c r="B5779">
        <v>103</v>
      </c>
      <c r="C5779">
        <v>92.44</v>
      </c>
      <c r="D5779" s="1">
        <v>43435</v>
      </c>
      <c r="E5779">
        <v>-31.99</v>
      </c>
    </row>
    <row r="5780" spans="1:5" x14ac:dyDescent="0.3">
      <c r="A5780" t="s">
        <v>9</v>
      </c>
      <c r="B5780">
        <v>103</v>
      </c>
      <c r="C5780">
        <v>92.44</v>
      </c>
      <c r="D5780" s="1">
        <v>43436</v>
      </c>
      <c r="E5780">
        <v>-31.97</v>
      </c>
    </row>
    <row r="5781" spans="1:5" x14ac:dyDescent="0.3">
      <c r="A5781" t="s">
        <v>9</v>
      </c>
      <c r="B5781">
        <v>103</v>
      </c>
      <c r="C5781">
        <v>92.44</v>
      </c>
      <c r="D5781" s="1">
        <v>43437</v>
      </c>
      <c r="E5781">
        <v>-31.93</v>
      </c>
    </row>
    <row r="5782" spans="1:5" x14ac:dyDescent="0.3">
      <c r="A5782" t="s">
        <v>9</v>
      </c>
      <c r="B5782">
        <v>103</v>
      </c>
      <c r="C5782">
        <v>92.44</v>
      </c>
      <c r="D5782" s="1">
        <v>43438</v>
      </c>
      <c r="E5782">
        <v>-31.89</v>
      </c>
    </row>
    <row r="5783" spans="1:5" x14ac:dyDescent="0.3">
      <c r="A5783" t="s">
        <v>9</v>
      </c>
      <c r="B5783">
        <v>103</v>
      </c>
      <c r="C5783">
        <v>92.44</v>
      </c>
      <c r="D5783" s="1">
        <v>43439</v>
      </c>
      <c r="E5783">
        <v>-31.9</v>
      </c>
    </row>
    <row r="5784" spans="1:5" x14ac:dyDescent="0.3">
      <c r="A5784" t="s">
        <v>9</v>
      </c>
      <c r="B5784">
        <v>103</v>
      </c>
      <c r="C5784">
        <v>92.44</v>
      </c>
      <c r="D5784" s="1">
        <v>43440</v>
      </c>
      <c r="E5784">
        <v>-31.94</v>
      </c>
    </row>
    <row r="5785" spans="1:5" x14ac:dyDescent="0.3">
      <c r="A5785" t="s">
        <v>9</v>
      </c>
      <c r="B5785">
        <v>103</v>
      </c>
      <c r="C5785">
        <v>92.44</v>
      </c>
      <c r="D5785" s="1">
        <v>43441</v>
      </c>
      <c r="E5785">
        <v>-31.97</v>
      </c>
    </row>
    <row r="5786" spans="1:5" x14ac:dyDescent="0.3">
      <c r="A5786" t="s">
        <v>9</v>
      </c>
      <c r="B5786">
        <v>103</v>
      </c>
      <c r="C5786">
        <v>92.44</v>
      </c>
      <c r="D5786" s="1">
        <v>43442</v>
      </c>
      <c r="E5786">
        <v>-31.96</v>
      </c>
    </row>
    <row r="5787" spans="1:5" x14ac:dyDescent="0.3">
      <c r="A5787" t="s">
        <v>9</v>
      </c>
      <c r="B5787">
        <v>103</v>
      </c>
      <c r="C5787">
        <v>92.44</v>
      </c>
      <c r="D5787" s="1">
        <v>43443</v>
      </c>
      <c r="E5787">
        <v>-31.93</v>
      </c>
    </row>
    <row r="5788" spans="1:5" x14ac:dyDescent="0.3">
      <c r="A5788" t="s">
        <v>9</v>
      </c>
      <c r="B5788">
        <v>103</v>
      </c>
      <c r="C5788">
        <v>92.44</v>
      </c>
      <c r="D5788" s="1">
        <v>43444</v>
      </c>
      <c r="E5788">
        <v>-31.94</v>
      </c>
    </row>
    <row r="5789" spans="1:5" x14ac:dyDescent="0.3">
      <c r="A5789" t="s">
        <v>9</v>
      </c>
      <c r="B5789">
        <v>103</v>
      </c>
      <c r="C5789">
        <v>92.44</v>
      </c>
      <c r="D5789" s="1">
        <v>43445</v>
      </c>
      <c r="E5789">
        <v>-31.93</v>
      </c>
    </row>
    <row r="5790" spans="1:5" x14ac:dyDescent="0.3">
      <c r="A5790" t="s">
        <v>9</v>
      </c>
      <c r="B5790">
        <v>103</v>
      </c>
      <c r="C5790">
        <v>92.44</v>
      </c>
      <c r="D5790" s="1">
        <v>43446</v>
      </c>
      <c r="E5790">
        <v>-31.92</v>
      </c>
    </row>
    <row r="5791" spans="1:5" x14ac:dyDescent="0.3">
      <c r="A5791" t="s">
        <v>9</v>
      </c>
      <c r="B5791">
        <v>103</v>
      </c>
      <c r="C5791">
        <v>92.44</v>
      </c>
      <c r="D5791" s="1">
        <v>43447</v>
      </c>
      <c r="E5791">
        <v>-31.94</v>
      </c>
    </row>
    <row r="5792" spans="1:5" x14ac:dyDescent="0.3">
      <c r="A5792" t="s">
        <v>9</v>
      </c>
      <c r="B5792">
        <v>103</v>
      </c>
      <c r="C5792">
        <v>92.44</v>
      </c>
      <c r="D5792" s="1">
        <v>43448</v>
      </c>
      <c r="E5792">
        <v>-31.94</v>
      </c>
    </row>
    <row r="5793" spans="1:5" x14ac:dyDescent="0.3">
      <c r="A5793" t="s">
        <v>9</v>
      </c>
      <c r="B5793">
        <v>103</v>
      </c>
      <c r="C5793">
        <v>92.44</v>
      </c>
      <c r="D5793" s="1">
        <v>43449</v>
      </c>
      <c r="E5793">
        <v>-31.95</v>
      </c>
    </row>
    <row r="5794" spans="1:5" x14ac:dyDescent="0.3">
      <c r="A5794" t="s">
        <v>9</v>
      </c>
      <c r="B5794">
        <v>103</v>
      </c>
      <c r="C5794">
        <v>92.44</v>
      </c>
      <c r="D5794" s="1">
        <v>43450</v>
      </c>
      <c r="E5794">
        <v>-31.95</v>
      </c>
    </row>
    <row r="5795" spans="1:5" x14ac:dyDescent="0.3">
      <c r="A5795" t="s">
        <v>9</v>
      </c>
      <c r="B5795">
        <v>103</v>
      </c>
      <c r="C5795">
        <v>92.44</v>
      </c>
      <c r="D5795" s="1">
        <v>43451</v>
      </c>
      <c r="E5795">
        <v>-31.94</v>
      </c>
    </row>
    <row r="5796" spans="1:5" x14ac:dyDescent="0.3">
      <c r="A5796" t="s">
        <v>9</v>
      </c>
      <c r="B5796">
        <v>103</v>
      </c>
      <c r="C5796">
        <v>92.44</v>
      </c>
      <c r="D5796" s="1">
        <v>43452</v>
      </c>
      <c r="E5796">
        <v>-31.91</v>
      </c>
    </row>
    <row r="5797" spans="1:5" x14ac:dyDescent="0.3">
      <c r="A5797" t="s">
        <v>9</v>
      </c>
      <c r="B5797">
        <v>103</v>
      </c>
      <c r="C5797">
        <v>92.44</v>
      </c>
      <c r="D5797" s="1">
        <v>43453</v>
      </c>
      <c r="E5797">
        <v>-31.93</v>
      </c>
    </row>
    <row r="5798" spans="1:5" x14ac:dyDescent="0.3">
      <c r="A5798" t="s">
        <v>9</v>
      </c>
      <c r="B5798">
        <v>103</v>
      </c>
      <c r="C5798">
        <v>92.44</v>
      </c>
      <c r="D5798" s="1">
        <v>43454</v>
      </c>
      <c r="E5798">
        <v>-31.92</v>
      </c>
    </row>
    <row r="5799" spans="1:5" x14ac:dyDescent="0.3">
      <c r="A5799" t="s">
        <v>9</v>
      </c>
      <c r="B5799">
        <v>103</v>
      </c>
      <c r="C5799">
        <v>92.44</v>
      </c>
      <c r="D5799" s="1">
        <v>43455</v>
      </c>
      <c r="E5799">
        <v>-31.91</v>
      </c>
    </row>
    <row r="5800" spans="1:5" x14ac:dyDescent="0.3">
      <c r="A5800" t="s">
        <v>9</v>
      </c>
      <c r="B5800">
        <v>103</v>
      </c>
      <c r="C5800">
        <v>92.44</v>
      </c>
      <c r="D5800" s="1">
        <v>43456</v>
      </c>
      <c r="E5800">
        <v>-31.91</v>
      </c>
    </row>
    <row r="5801" spans="1:5" x14ac:dyDescent="0.3">
      <c r="A5801" t="s">
        <v>9</v>
      </c>
      <c r="B5801">
        <v>103</v>
      </c>
      <c r="C5801">
        <v>92.44</v>
      </c>
      <c r="D5801" s="1">
        <v>43457</v>
      </c>
      <c r="E5801">
        <v>-31.93</v>
      </c>
    </row>
    <row r="5802" spans="1:5" x14ac:dyDescent="0.3">
      <c r="A5802" t="s">
        <v>9</v>
      </c>
      <c r="B5802">
        <v>103</v>
      </c>
      <c r="C5802">
        <v>92.44</v>
      </c>
      <c r="D5802" s="1">
        <v>43458</v>
      </c>
      <c r="E5802">
        <v>-31.92</v>
      </c>
    </row>
    <row r="5803" spans="1:5" x14ac:dyDescent="0.3">
      <c r="A5803" t="s">
        <v>9</v>
      </c>
      <c r="B5803">
        <v>103</v>
      </c>
      <c r="C5803">
        <v>92.44</v>
      </c>
      <c r="D5803" s="1">
        <v>43459</v>
      </c>
      <c r="E5803">
        <v>-31.88</v>
      </c>
    </row>
    <row r="5804" spans="1:5" x14ac:dyDescent="0.3">
      <c r="A5804" t="s">
        <v>9</v>
      </c>
      <c r="B5804">
        <v>103</v>
      </c>
      <c r="C5804">
        <v>92.44</v>
      </c>
      <c r="D5804" s="1">
        <v>43460</v>
      </c>
      <c r="E5804">
        <v>-31.87</v>
      </c>
    </row>
    <row r="5805" spans="1:5" x14ac:dyDescent="0.3">
      <c r="A5805" t="s">
        <v>9</v>
      </c>
      <c r="B5805">
        <v>103</v>
      </c>
      <c r="C5805">
        <v>92.44</v>
      </c>
      <c r="D5805" s="1">
        <v>43461</v>
      </c>
      <c r="E5805">
        <v>-31.87</v>
      </c>
    </row>
    <row r="5806" spans="1:5" x14ac:dyDescent="0.3">
      <c r="A5806" t="s">
        <v>9</v>
      </c>
      <c r="B5806">
        <v>103</v>
      </c>
      <c r="C5806">
        <v>92.44</v>
      </c>
      <c r="D5806" s="1">
        <v>43462</v>
      </c>
      <c r="E5806">
        <v>-31.88</v>
      </c>
    </row>
    <row r="5807" spans="1:5" x14ac:dyDescent="0.3">
      <c r="A5807" t="s">
        <v>9</v>
      </c>
      <c r="B5807">
        <v>103</v>
      </c>
      <c r="C5807">
        <v>92.44</v>
      </c>
      <c r="D5807" s="1">
        <v>43463</v>
      </c>
      <c r="E5807">
        <v>-31.87</v>
      </c>
    </row>
    <row r="5808" spans="1:5" x14ac:dyDescent="0.3">
      <c r="A5808" t="s">
        <v>9</v>
      </c>
      <c r="B5808">
        <v>103</v>
      </c>
      <c r="C5808">
        <v>92.44</v>
      </c>
      <c r="D5808" s="1">
        <v>43464</v>
      </c>
      <c r="E5808">
        <v>-31.86</v>
      </c>
    </row>
    <row r="5809" spans="1:5" x14ac:dyDescent="0.3">
      <c r="A5809" t="s">
        <v>9</v>
      </c>
      <c r="B5809">
        <v>103</v>
      </c>
      <c r="C5809">
        <v>92.44</v>
      </c>
      <c r="D5809" s="1">
        <v>43465</v>
      </c>
      <c r="E5809">
        <v>-31.88</v>
      </c>
    </row>
    <row r="5810" spans="1:5" x14ac:dyDescent="0.3">
      <c r="A5810" t="s">
        <v>9</v>
      </c>
      <c r="B5810">
        <v>103</v>
      </c>
      <c r="C5810">
        <v>92.44</v>
      </c>
      <c r="D5810" s="1">
        <v>43466</v>
      </c>
      <c r="E5810">
        <v>-31.89</v>
      </c>
    </row>
    <row r="5811" spans="1:5" x14ac:dyDescent="0.3">
      <c r="A5811" t="s">
        <v>9</v>
      </c>
      <c r="B5811">
        <v>103</v>
      </c>
      <c r="C5811">
        <v>92.44</v>
      </c>
      <c r="D5811" s="1">
        <v>43467</v>
      </c>
      <c r="E5811">
        <v>-31.87</v>
      </c>
    </row>
    <row r="5812" spans="1:5" x14ac:dyDescent="0.3">
      <c r="A5812" t="s">
        <v>9</v>
      </c>
      <c r="B5812">
        <v>103</v>
      </c>
      <c r="C5812">
        <v>92.44</v>
      </c>
      <c r="D5812" s="1">
        <v>43468</v>
      </c>
      <c r="E5812">
        <v>-31.89</v>
      </c>
    </row>
    <row r="5813" spans="1:5" x14ac:dyDescent="0.3">
      <c r="A5813" t="s">
        <v>9</v>
      </c>
      <c r="B5813">
        <v>103</v>
      </c>
      <c r="C5813">
        <v>92.44</v>
      </c>
      <c r="D5813" s="1">
        <v>43469</v>
      </c>
      <c r="E5813">
        <v>-31.98</v>
      </c>
    </row>
    <row r="5814" spans="1:5" x14ac:dyDescent="0.3">
      <c r="A5814" t="s">
        <v>9</v>
      </c>
      <c r="B5814">
        <v>103</v>
      </c>
      <c r="C5814">
        <v>92.44</v>
      </c>
      <c r="D5814" s="1">
        <v>43470</v>
      </c>
      <c r="E5814">
        <v>-32.01</v>
      </c>
    </row>
    <row r="5815" spans="1:5" x14ac:dyDescent="0.3">
      <c r="A5815" t="s">
        <v>9</v>
      </c>
      <c r="B5815">
        <v>103</v>
      </c>
      <c r="C5815">
        <v>92.44</v>
      </c>
      <c r="D5815" s="1">
        <v>43471</v>
      </c>
      <c r="E5815">
        <v>-32.049999999999997</v>
      </c>
    </row>
    <row r="5816" spans="1:5" x14ac:dyDescent="0.3">
      <c r="A5816" t="s">
        <v>9</v>
      </c>
      <c r="B5816">
        <v>103</v>
      </c>
      <c r="C5816">
        <v>92.44</v>
      </c>
      <c r="D5816" s="1">
        <v>43472</v>
      </c>
      <c r="E5816">
        <v>-32.119999999999997</v>
      </c>
    </row>
    <row r="5817" spans="1:5" x14ac:dyDescent="0.3">
      <c r="A5817" t="s">
        <v>9</v>
      </c>
      <c r="B5817">
        <v>103</v>
      </c>
      <c r="C5817">
        <v>92.44</v>
      </c>
      <c r="D5817" s="1">
        <v>43473</v>
      </c>
      <c r="E5817">
        <v>-32.159999999999997</v>
      </c>
    </row>
    <row r="5818" spans="1:5" x14ac:dyDescent="0.3">
      <c r="A5818" t="s">
        <v>9</v>
      </c>
      <c r="B5818">
        <v>103</v>
      </c>
      <c r="C5818">
        <v>92.44</v>
      </c>
      <c r="D5818" s="1">
        <v>43474</v>
      </c>
      <c r="E5818">
        <v>-32.19</v>
      </c>
    </row>
    <row r="5819" spans="1:5" x14ac:dyDescent="0.3">
      <c r="A5819" t="s">
        <v>9</v>
      </c>
      <c r="B5819">
        <v>103</v>
      </c>
      <c r="C5819">
        <v>92.44</v>
      </c>
      <c r="D5819" s="1">
        <v>43475</v>
      </c>
      <c r="E5819">
        <v>-32.21</v>
      </c>
    </row>
    <row r="5820" spans="1:5" x14ac:dyDescent="0.3">
      <c r="A5820" t="s">
        <v>9</v>
      </c>
      <c r="B5820">
        <v>103</v>
      </c>
      <c r="C5820">
        <v>92.44</v>
      </c>
      <c r="D5820" s="1">
        <v>43476</v>
      </c>
      <c r="E5820">
        <v>-32.270000000000003</v>
      </c>
    </row>
    <row r="5821" spans="1:5" x14ac:dyDescent="0.3">
      <c r="A5821" t="s">
        <v>9</v>
      </c>
      <c r="B5821">
        <v>103</v>
      </c>
      <c r="C5821">
        <v>92.44</v>
      </c>
      <c r="D5821" s="1">
        <v>43477</v>
      </c>
      <c r="E5821">
        <v>-32.33</v>
      </c>
    </row>
    <row r="5822" spans="1:5" x14ac:dyDescent="0.3">
      <c r="A5822" t="s">
        <v>9</v>
      </c>
      <c r="B5822">
        <v>103</v>
      </c>
      <c r="C5822">
        <v>92.44</v>
      </c>
      <c r="D5822" s="1">
        <v>43478</v>
      </c>
      <c r="E5822">
        <v>-32.28</v>
      </c>
    </row>
    <row r="5823" spans="1:5" x14ac:dyDescent="0.3">
      <c r="A5823" t="s">
        <v>9</v>
      </c>
      <c r="B5823">
        <v>103</v>
      </c>
      <c r="C5823">
        <v>92.44</v>
      </c>
      <c r="D5823" s="1">
        <v>43479</v>
      </c>
      <c r="E5823">
        <v>-32.270000000000003</v>
      </c>
    </row>
    <row r="5824" spans="1:5" x14ac:dyDescent="0.3">
      <c r="A5824" t="s">
        <v>9</v>
      </c>
      <c r="B5824">
        <v>103</v>
      </c>
      <c r="C5824">
        <v>92.44</v>
      </c>
      <c r="D5824" s="1">
        <v>43480</v>
      </c>
      <c r="E5824">
        <v>-32.28</v>
      </c>
    </row>
    <row r="5825" spans="1:5" x14ac:dyDescent="0.3">
      <c r="A5825" t="s">
        <v>9</v>
      </c>
      <c r="B5825">
        <v>103</v>
      </c>
      <c r="C5825">
        <v>92.44</v>
      </c>
      <c r="D5825" s="1">
        <v>43481</v>
      </c>
      <c r="E5825">
        <v>-32.28</v>
      </c>
    </row>
    <row r="5826" spans="1:5" x14ac:dyDescent="0.3">
      <c r="A5826" t="s">
        <v>9</v>
      </c>
      <c r="B5826">
        <v>103</v>
      </c>
      <c r="C5826">
        <v>92.44</v>
      </c>
      <c r="D5826" s="1">
        <v>43482</v>
      </c>
      <c r="E5826">
        <v>-32.270000000000003</v>
      </c>
    </row>
    <row r="5827" spans="1:5" x14ac:dyDescent="0.3">
      <c r="A5827" t="s">
        <v>9</v>
      </c>
      <c r="B5827">
        <v>103</v>
      </c>
      <c r="C5827">
        <v>92.44</v>
      </c>
      <c r="D5827" s="1">
        <v>43483</v>
      </c>
      <c r="E5827">
        <v>-32.28</v>
      </c>
    </row>
    <row r="5828" spans="1:5" x14ac:dyDescent="0.3">
      <c r="A5828" t="s">
        <v>9</v>
      </c>
      <c r="B5828">
        <v>103</v>
      </c>
      <c r="C5828">
        <v>92.44</v>
      </c>
      <c r="D5828" s="1">
        <v>43484</v>
      </c>
      <c r="E5828">
        <v>-32.26</v>
      </c>
    </row>
    <row r="5829" spans="1:5" x14ac:dyDescent="0.3">
      <c r="A5829" t="s">
        <v>9</v>
      </c>
      <c r="B5829">
        <v>103</v>
      </c>
      <c r="C5829">
        <v>92.44</v>
      </c>
      <c r="D5829" s="1">
        <v>43485</v>
      </c>
      <c r="E5829">
        <v>-32.26</v>
      </c>
    </row>
    <row r="5830" spans="1:5" x14ac:dyDescent="0.3">
      <c r="A5830" t="s">
        <v>9</v>
      </c>
      <c r="B5830">
        <v>103</v>
      </c>
      <c r="C5830">
        <v>92.44</v>
      </c>
      <c r="D5830" s="1">
        <v>43486</v>
      </c>
      <c r="E5830">
        <v>-32.28</v>
      </c>
    </row>
    <row r="5831" spans="1:5" x14ac:dyDescent="0.3">
      <c r="A5831" t="s">
        <v>9</v>
      </c>
      <c r="B5831">
        <v>103</v>
      </c>
      <c r="C5831">
        <v>92.44</v>
      </c>
      <c r="D5831" s="1">
        <v>43487</v>
      </c>
      <c r="E5831">
        <v>-32.32</v>
      </c>
    </row>
    <row r="5832" spans="1:5" x14ac:dyDescent="0.3">
      <c r="A5832" t="s">
        <v>9</v>
      </c>
      <c r="B5832">
        <v>103</v>
      </c>
      <c r="C5832">
        <v>92.44</v>
      </c>
      <c r="D5832" s="1">
        <v>43488</v>
      </c>
      <c r="E5832">
        <v>-32.32</v>
      </c>
    </row>
    <row r="5833" spans="1:5" x14ac:dyDescent="0.3">
      <c r="A5833" t="s">
        <v>9</v>
      </c>
      <c r="B5833">
        <v>103</v>
      </c>
      <c r="C5833">
        <v>92.44</v>
      </c>
      <c r="D5833" s="1">
        <v>43489</v>
      </c>
      <c r="E5833">
        <v>-32.409999999999997</v>
      </c>
    </row>
    <row r="5834" spans="1:5" x14ac:dyDescent="0.3">
      <c r="A5834" t="s">
        <v>9</v>
      </c>
      <c r="B5834">
        <v>103</v>
      </c>
      <c r="C5834">
        <v>92.44</v>
      </c>
      <c r="D5834" s="1">
        <v>43490</v>
      </c>
      <c r="E5834">
        <v>-32.43</v>
      </c>
    </row>
    <row r="5835" spans="1:5" x14ac:dyDescent="0.3">
      <c r="A5835" t="s">
        <v>9</v>
      </c>
      <c r="B5835">
        <v>103</v>
      </c>
      <c r="C5835">
        <v>92.44</v>
      </c>
      <c r="D5835" s="1">
        <v>43491</v>
      </c>
      <c r="E5835">
        <v>-32.42</v>
      </c>
    </row>
    <row r="5836" spans="1:5" x14ac:dyDescent="0.3">
      <c r="A5836" t="s">
        <v>9</v>
      </c>
      <c r="B5836">
        <v>103</v>
      </c>
      <c r="C5836">
        <v>92.44</v>
      </c>
      <c r="D5836" s="1">
        <v>43492</v>
      </c>
      <c r="E5836">
        <v>-32.43</v>
      </c>
    </row>
    <row r="5837" spans="1:5" x14ac:dyDescent="0.3">
      <c r="A5837" t="s">
        <v>9</v>
      </c>
      <c r="B5837">
        <v>103</v>
      </c>
      <c r="C5837">
        <v>92.44</v>
      </c>
      <c r="D5837" s="1">
        <v>43493</v>
      </c>
      <c r="E5837">
        <v>-32.450000000000003</v>
      </c>
    </row>
    <row r="5838" spans="1:5" x14ac:dyDescent="0.3">
      <c r="A5838" t="s">
        <v>9</v>
      </c>
      <c r="B5838">
        <v>103</v>
      </c>
      <c r="C5838">
        <v>92.44</v>
      </c>
      <c r="D5838" s="1">
        <v>43494</v>
      </c>
      <c r="E5838">
        <v>-32.520000000000003</v>
      </c>
    </row>
    <row r="5839" spans="1:5" x14ac:dyDescent="0.3">
      <c r="A5839" t="s">
        <v>9</v>
      </c>
      <c r="B5839">
        <v>103</v>
      </c>
      <c r="C5839">
        <v>92.44</v>
      </c>
      <c r="D5839" s="1">
        <v>43495</v>
      </c>
      <c r="E5839">
        <v>-32.56</v>
      </c>
    </row>
    <row r="5840" spans="1:5" x14ac:dyDescent="0.3">
      <c r="A5840" t="s">
        <v>9</v>
      </c>
      <c r="B5840">
        <v>103</v>
      </c>
      <c r="C5840">
        <v>92.44</v>
      </c>
      <c r="D5840" s="1">
        <v>43496</v>
      </c>
      <c r="E5840">
        <v>-32.6</v>
      </c>
    </row>
    <row r="5841" spans="1:5" x14ac:dyDescent="0.3">
      <c r="A5841" t="s">
        <v>9</v>
      </c>
      <c r="B5841">
        <v>103</v>
      </c>
      <c r="C5841">
        <v>92.44</v>
      </c>
      <c r="D5841" s="1">
        <v>43497</v>
      </c>
      <c r="E5841">
        <v>-32.590000000000003</v>
      </c>
    </row>
    <row r="5842" spans="1:5" x14ac:dyDescent="0.3">
      <c r="A5842" t="s">
        <v>9</v>
      </c>
      <c r="B5842">
        <v>103</v>
      </c>
      <c r="C5842">
        <v>92.44</v>
      </c>
      <c r="D5842" s="1">
        <v>43498</v>
      </c>
      <c r="E5842">
        <v>-32.67</v>
      </c>
    </row>
    <row r="5843" spans="1:5" x14ac:dyDescent="0.3">
      <c r="A5843" t="s">
        <v>9</v>
      </c>
      <c r="B5843">
        <v>103</v>
      </c>
      <c r="C5843">
        <v>92.44</v>
      </c>
      <c r="D5843" s="1">
        <v>43499</v>
      </c>
      <c r="E5843">
        <v>-32.67</v>
      </c>
    </row>
    <row r="5844" spans="1:5" x14ac:dyDescent="0.3">
      <c r="A5844" t="s">
        <v>9</v>
      </c>
      <c r="B5844">
        <v>103</v>
      </c>
      <c r="C5844">
        <v>92.44</v>
      </c>
      <c r="D5844" s="1">
        <v>43500</v>
      </c>
      <c r="E5844">
        <v>-32.65</v>
      </c>
    </row>
    <row r="5845" spans="1:5" x14ac:dyDescent="0.3">
      <c r="A5845" t="s">
        <v>9</v>
      </c>
      <c r="B5845">
        <v>103</v>
      </c>
      <c r="C5845">
        <v>92.44</v>
      </c>
      <c r="D5845" s="1">
        <v>43501</v>
      </c>
      <c r="E5845">
        <v>-32.659999999999997</v>
      </c>
    </row>
    <row r="5846" spans="1:5" x14ac:dyDescent="0.3">
      <c r="A5846" t="s">
        <v>9</v>
      </c>
      <c r="B5846">
        <v>103</v>
      </c>
      <c r="C5846">
        <v>92.44</v>
      </c>
      <c r="D5846" s="1">
        <v>43502</v>
      </c>
      <c r="E5846">
        <v>-32.74</v>
      </c>
    </row>
    <row r="5847" spans="1:5" x14ac:dyDescent="0.3">
      <c r="A5847" t="s">
        <v>9</v>
      </c>
      <c r="B5847">
        <v>103</v>
      </c>
      <c r="C5847">
        <v>92.44</v>
      </c>
      <c r="D5847" s="1">
        <v>43503</v>
      </c>
      <c r="E5847">
        <v>-32.78</v>
      </c>
    </row>
    <row r="5848" spans="1:5" x14ac:dyDescent="0.3">
      <c r="A5848" t="s">
        <v>9</v>
      </c>
      <c r="B5848">
        <v>103</v>
      </c>
      <c r="C5848">
        <v>92.44</v>
      </c>
      <c r="D5848" s="1">
        <v>43504</v>
      </c>
      <c r="E5848">
        <v>-32.770000000000003</v>
      </c>
    </row>
    <row r="5849" spans="1:5" x14ac:dyDescent="0.3">
      <c r="A5849" t="s">
        <v>9</v>
      </c>
      <c r="B5849">
        <v>103</v>
      </c>
      <c r="C5849">
        <v>92.44</v>
      </c>
      <c r="D5849" s="1">
        <v>43505</v>
      </c>
      <c r="E5849">
        <v>-32.770000000000003</v>
      </c>
    </row>
    <row r="5850" spans="1:5" x14ac:dyDescent="0.3">
      <c r="A5850" t="s">
        <v>9</v>
      </c>
      <c r="B5850">
        <v>103</v>
      </c>
      <c r="C5850">
        <v>92.44</v>
      </c>
      <c r="D5850" s="1">
        <v>43506</v>
      </c>
      <c r="E5850">
        <v>-32.76</v>
      </c>
    </row>
    <row r="5851" spans="1:5" x14ac:dyDescent="0.3">
      <c r="A5851" t="s">
        <v>9</v>
      </c>
      <c r="B5851">
        <v>103</v>
      </c>
      <c r="C5851">
        <v>92.44</v>
      </c>
      <c r="D5851" s="1">
        <v>43507</v>
      </c>
      <c r="E5851">
        <v>-32.78</v>
      </c>
    </row>
    <row r="5852" spans="1:5" x14ac:dyDescent="0.3">
      <c r="A5852" t="s">
        <v>9</v>
      </c>
      <c r="B5852">
        <v>103</v>
      </c>
      <c r="C5852">
        <v>92.44</v>
      </c>
      <c r="D5852" s="1">
        <v>43508</v>
      </c>
      <c r="E5852">
        <v>-32.81</v>
      </c>
    </row>
    <row r="5853" spans="1:5" x14ac:dyDescent="0.3">
      <c r="A5853" t="s">
        <v>9</v>
      </c>
      <c r="B5853">
        <v>103</v>
      </c>
      <c r="C5853">
        <v>92.44</v>
      </c>
      <c r="D5853" s="1">
        <v>43509</v>
      </c>
      <c r="E5853">
        <v>-32.880000000000003</v>
      </c>
    </row>
    <row r="5854" spans="1:5" x14ac:dyDescent="0.3">
      <c r="A5854" t="s">
        <v>9</v>
      </c>
      <c r="B5854">
        <v>103</v>
      </c>
      <c r="C5854">
        <v>92.44</v>
      </c>
      <c r="D5854" s="1">
        <v>43510</v>
      </c>
      <c r="E5854">
        <v>-32.9</v>
      </c>
    </row>
    <row r="5855" spans="1:5" x14ac:dyDescent="0.3">
      <c r="A5855" t="s">
        <v>9</v>
      </c>
      <c r="B5855">
        <v>103</v>
      </c>
      <c r="C5855">
        <v>92.44</v>
      </c>
      <c r="D5855" s="1">
        <v>43511</v>
      </c>
      <c r="E5855">
        <v>-32.950000000000003</v>
      </c>
    </row>
    <row r="5856" spans="1:5" x14ac:dyDescent="0.3">
      <c r="A5856" t="s">
        <v>9</v>
      </c>
      <c r="B5856">
        <v>103</v>
      </c>
      <c r="C5856">
        <v>92.44</v>
      </c>
      <c r="D5856" s="1">
        <v>43512</v>
      </c>
      <c r="E5856">
        <v>-32.99</v>
      </c>
    </row>
    <row r="5857" spans="1:5" x14ac:dyDescent="0.3">
      <c r="A5857" t="s">
        <v>9</v>
      </c>
      <c r="B5857">
        <v>103</v>
      </c>
      <c r="C5857">
        <v>92.44</v>
      </c>
      <c r="D5857" s="1">
        <v>43513</v>
      </c>
      <c r="E5857">
        <v>-32.979999999999997</v>
      </c>
    </row>
    <row r="5858" spans="1:5" x14ac:dyDescent="0.3">
      <c r="A5858" t="s">
        <v>9</v>
      </c>
      <c r="B5858">
        <v>103</v>
      </c>
      <c r="C5858">
        <v>92.44</v>
      </c>
      <c r="D5858" s="1">
        <v>43514</v>
      </c>
      <c r="E5858">
        <v>-32.99</v>
      </c>
    </row>
    <row r="5859" spans="1:5" x14ac:dyDescent="0.3">
      <c r="A5859" t="s">
        <v>9</v>
      </c>
      <c r="B5859">
        <v>103</v>
      </c>
      <c r="C5859">
        <v>92.44</v>
      </c>
      <c r="D5859" s="1">
        <v>43515</v>
      </c>
      <c r="E5859">
        <v>-33</v>
      </c>
    </row>
    <row r="5860" spans="1:5" x14ac:dyDescent="0.3">
      <c r="A5860" t="s">
        <v>9</v>
      </c>
      <c r="B5860">
        <v>103</v>
      </c>
      <c r="C5860">
        <v>92.44</v>
      </c>
      <c r="D5860" s="1">
        <v>43516</v>
      </c>
      <c r="E5860">
        <v>-33.04</v>
      </c>
    </row>
    <row r="5861" spans="1:5" x14ac:dyDescent="0.3">
      <c r="A5861" t="s">
        <v>9</v>
      </c>
      <c r="B5861">
        <v>103</v>
      </c>
      <c r="C5861">
        <v>92.44</v>
      </c>
      <c r="D5861" s="1">
        <v>43517</v>
      </c>
      <c r="E5861">
        <v>-33.06</v>
      </c>
    </row>
    <row r="5862" spans="1:5" x14ac:dyDescent="0.3">
      <c r="A5862" t="s">
        <v>9</v>
      </c>
      <c r="B5862">
        <v>103</v>
      </c>
      <c r="C5862">
        <v>92.44</v>
      </c>
      <c r="D5862" s="1">
        <v>43518</v>
      </c>
      <c r="E5862">
        <v>-33.049999999999997</v>
      </c>
    </row>
    <row r="5863" spans="1:5" x14ac:dyDescent="0.3">
      <c r="A5863" t="s">
        <v>9</v>
      </c>
      <c r="B5863">
        <v>103</v>
      </c>
      <c r="C5863">
        <v>92.44</v>
      </c>
      <c r="D5863" s="1">
        <v>43519</v>
      </c>
      <c r="E5863">
        <v>-33.06</v>
      </c>
    </row>
    <row r="5864" spans="1:5" x14ac:dyDescent="0.3">
      <c r="A5864" t="s">
        <v>9</v>
      </c>
      <c r="B5864">
        <v>103</v>
      </c>
      <c r="C5864">
        <v>92.44</v>
      </c>
      <c r="D5864" s="1">
        <v>43520</v>
      </c>
      <c r="E5864">
        <v>-33.06</v>
      </c>
    </row>
    <row r="5865" spans="1:5" x14ac:dyDescent="0.3">
      <c r="A5865" t="s">
        <v>9</v>
      </c>
      <c r="B5865">
        <v>103</v>
      </c>
      <c r="C5865">
        <v>92.44</v>
      </c>
      <c r="D5865" s="1">
        <v>43521</v>
      </c>
      <c r="E5865">
        <v>-33.07</v>
      </c>
    </row>
    <row r="5866" spans="1:5" x14ac:dyDescent="0.3">
      <c r="A5866" t="s">
        <v>9</v>
      </c>
      <c r="B5866">
        <v>103</v>
      </c>
      <c r="C5866">
        <v>92.44</v>
      </c>
      <c r="D5866" s="1">
        <v>43522</v>
      </c>
      <c r="E5866">
        <v>-33.04</v>
      </c>
    </row>
    <row r="5867" spans="1:5" x14ac:dyDescent="0.3">
      <c r="A5867" t="s">
        <v>9</v>
      </c>
      <c r="B5867">
        <v>103</v>
      </c>
      <c r="C5867">
        <v>92.44</v>
      </c>
      <c r="D5867" s="1">
        <v>43523</v>
      </c>
      <c r="E5867">
        <v>-32.99</v>
      </c>
    </row>
    <row r="5868" spans="1:5" x14ac:dyDescent="0.3">
      <c r="A5868" t="s">
        <v>9</v>
      </c>
      <c r="B5868">
        <v>103</v>
      </c>
      <c r="C5868">
        <v>92.44</v>
      </c>
      <c r="D5868" s="1">
        <v>43524</v>
      </c>
      <c r="E5868">
        <v>-33.049999999999997</v>
      </c>
    </row>
    <row r="5869" spans="1:5" x14ac:dyDescent="0.3">
      <c r="A5869" t="s">
        <v>9</v>
      </c>
      <c r="B5869">
        <v>103</v>
      </c>
      <c r="C5869">
        <v>92.44</v>
      </c>
      <c r="D5869" s="1">
        <v>43525</v>
      </c>
      <c r="E5869">
        <v>-33.07</v>
      </c>
    </row>
    <row r="5870" spans="1:5" x14ac:dyDescent="0.3">
      <c r="A5870" t="s">
        <v>9</v>
      </c>
      <c r="B5870">
        <v>103</v>
      </c>
      <c r="C5870">
        <v>92.44</v>
      </c>
      <c r="D5870" s="1">
        <v>43526</v>
      </c>
      <c r="E5870">
        <v>-33.1</v>
      </c>
    </row>
    <row r="5871" spans="1:5" x14ac:dyDescent="0.3">
      <c r="A5871" t="s">
        <v>9</v>
      </c>
      <c r="B5871">
        <v>103</v>
      </c>
      <c r="C5871">
        <v>92.44</v>
      </c>
      <c r="D5871" s="1">
        <v>43527</v>
      </c>
      <c r="E5871">
        <v>-33.11</v>
      </c>
    </row>
    <row r="5872" spans="1:5" x14ac:dyDescent="0.3">
      <c r="A5872" t="s">
        <v>9</v>
      </c>
      <c r="B5872">
        <v>103</v>
      </c>
      <c r="C5872">
        <v>92.44</v>
      </c>
      <c r="D5872" s="1">
        <v>43528</v>
      </c>
      <c r="E5872">
        <v>-33.1</v>
      </c>
    </row>
    <row r="5873" spans="1:5" x14ac:dyDescent="0.3">
      <c r="A5873" t="s">
        <v>9</v>
      </c>
      <c r="B5873">
        <v>103</v>
      </c>
      <c r="C5873">
        <v>92.44</v>
      </c>
      <c r="D5873" s="1">
        <v>43529</v>
      </c>
      <c r="E5873">
        <v>-33.119999999999997</v>
      </c>
    </row>
    <row r="5874" spans="1:5" x14ac:dyDescent="0.3">
      <c r="A5874" t="s">
        <v>9</v>
      </c>
      <c r="B5874">
        <v>103</v>
      </c>
      <c r="C5874">
        <v>92.44</v>
      </c>
      <c r="D5874" s="1">
        <v>43530</v>
      </c>
      <c r="E5874">
        <v>-33.130000000000003</v>
      </c>
    </row>
    <row r="5875" spans="1:5" x14ac:dyDescent="0.3">
      <c r="A5875" t="s">
        <v>9</v>
      </c>
      <c r="B5875">
        <v>103</v>
      </c>
      <c r="C5875">
        <v>92.44</v>
      </c>
      <c r="D5875" s="1">
        <v>43531</v>
      </c>
      <c r="E5875">
        <v>-33.130000000000003</v>
      </c>
    </row>
    <row r="5876" spans="1:5" x14ac:dyDescent="0.3">
      <c r="A5876" t="s">
        <v>9</v>
      </c>
      <c r="B5876">
        <v>103</v>
      </c>
      <c r="C5876">
        <v>92.44</v>
      </c>
      <c r="D5876" s="1">
        <v>43532</v>
      </c>
      <c r="E5876">
        <v>-33.159999999999997</v>
      </c>
    </row>
    <row r="5877" spans="1:5" x14ac:dyDescent="0.3">
      <c r="A5877" t="s">
        <v>9</v>
      </c>
      <c r="B5877">
        <v>103</v>
      </c>
      <c r="C5877">
        <v>92.44</v>
      </c>
      <c r="D5877" s="1">
        <v>43533</v>
      </c>
      <c r="E5877">
        <v>-33.159999999999997</v>
      </c>
    </row>
    <row r="5878" spans="1:5" x14ac:dyDescent="0.3">
      <c r="A5878" t="s">
        <v>9</v>
      </c>
      <c r="B5878">
        <v>103</v>
      </c>
      <c r="C5878">
        <v>92.44</v>
      </c>
      <c r="D5878" s="1">
        <v>43534</v>
      </c>
      <c r="E5878">
        <v>-33.14</v>
      </c>
    </row>
    <row r="5879" spans="1:5" x14ac:dyDescent="0.3">
      <c r="A5879" t="s">
        <v>9</v>
      </c>
      <c r="B5879">
        <v>103</v>
      </c>
      <c r="C5879">
        <v>92.44</v>
      </c>
      <c r="D5879" s="1">
        <v>43535</v>
      </c>
      <c r="E5879">
        <v>-33.11</v>
      </c>
    </row>
    <row r="5880" spans="1:5" x14ac:dyDescent="0.3">
      <c r="A5880" t="s">
        <v>9</v>
      </c>
      <c r="B5880">
        <v>103</v>
      </c>
      <c r="C5880">
        <v>92.44</v>
      </c>
      <c r="D5880" s="1">
        <v>43536</v>
      </c>
      <c r="E5880">
        <v>-33.08</v>
      </c>
    </row>
    <row r="5881" spans="1:5" x14ac:dyDescent="0.3">
      <c r="A5881" t="s">
        <v>9</v>
      </c>
      <c r="B5881">
        <v>103</v>
      </c>
      <c r="C5881">
        <v>92.44</v>
      </c>
      <c r="D5881" s="1">
        <v>43537</v>
      </c>
      <c r="E5881">
        <v>-33.08</v>
      </c>
    </row>
    <row r="5882" spans="1:5" x14ac:dyDescent="0.3">
      <c r="A5882" t="s">
        <v>9</v>
      </c>
      <c r="B5882">
        <v>103</v>
      </c>
      <c r="C5882">
        <v>92.44</v>
      </c>
      <c r="D5882" s="1">
        <v>43538</v>
      </c>
      <c r="E5882">
        <v>-33.14</v>
      </c>
    </row>
    <row r="5883" spans="1:5" x14ac:dyDescent="0.3">
      <c r="A5883" t="s">
        <v>9</v>
      </c>
      <c r="B5883">
        <v>103</v>
      </c>
      <c r="C5883">
        <v>92.44</v>
      </c>
      <c r="D5883" s="1">
        <v>43539</v>
      </c>
      <c r="E5883">
        <v>-33.15</v>
      </c>
    </row>
    <row r="5884" spans="1:5" x14ac:dyDescent="0.3">
      <c r="A5884" t="s">
        <v>9</v>
      </c>
      <c r="B5884">
        <v>103</v>
      </c>
      <c r="C5884">
        <v>92.44</v>
      </c>
      <c r="D5884" s="1">
        <v>43540</v>
      </c>
      <c r="E5884">
        <v>-33.14</v>
      </c>
    </row>
    <row r="5885" spans="1:5" x14ac:dyDescent="0.3">
      <c r="A5885" t="s">
        <v>9</v>
      </c>
      <c r="B5885">
        <v>103</v>
      </c>
      <c r="C5885">
        <v>92.44</v>
      </c>
      <c r="D5885" s="1">
        <v>43541</v>
      </c>
      <c r="E5885">
        <v>-33.14</v>
      </c>
    </row>
    <row r="5886" spans="1:5" x14ac:dyDescent="0.3">
      <c r="A5886" t="s">
        <v>9</v>
      </c>
      <c r="B5886">
        <v>103</v>
      </c>
      <c r="C5886">
        <v>92.44</v>
      </c>
      <c r="D5886" s="1">
        <v>43542</v>
      </c>
      <c r="E5886">
        <v>-33.090000000000003</v>
      </c>
    </row>
    <row r="5887" spans="1:5" x14ac:dyDescent="0.3">
      <c r="A5887" t="s">
        <v>9</v>
      </c>
      <c r="B5887">
        <v>103</v>
      </c>
      <c r="C5887">
        <v>92.44</v>
      </c>
      <c r="D5887" s="1">
        <v>43543</v>
      </c>
      <c r="E5887">
        <v>-33.07</v>
      </c>
    </row>
    <row r="5888" spans="1:5" x14ac:dyDescent="0.3">
      <c r="A5888" t="s">
        <v>9</v>
      </c>
      <c r="B5888">
        <v>103</v>
      </c>
      <c r="C5888">
        <v>92.44</v>
      </c>
      <c r="D5888" s="1">
        <v>43544</v>
      </c>
      <c r="E5888">
        <v>-33.07</v>
      </c>
    </row>
    <row r="5889" spans="1:5" x14ac:dyDescent="0.3">
      <c r="A5889" t="s">
        <v>9</v>
      </c>
      <c r="B5889">
        <v>103</v>
      </c>
      <c r="C5889">
        <v>92.44</v>
      </c>
      <c r="D5889" s="1">
        <v>43545</v>
      </c>
      <c r="E5889">
        <v>-33.08</v>
      </c>
    </row>
    <row r="5890" spans="1:5" x14ac:dyDescent="0.3">
      <c r="A5890" t="s">
        <v>9</v>
      </c>
      <c r="B5890">
        <v>103</v>
      </c>
      <c r="C5890">
        <v>92.44</v>
      </c>
      <c r="D5890" s="1">
        <v>43546</v>
      </c>
      <c r="E5890">
        <v>-33.090000000000003</v>
      </c>
    </row>
    <row r="5891" spans="1:5" x14ac:dyDescent="0.3">
      <c r="A5891" t="s">
        <v>9</v>
      </c>
      <c r="B5891">
        <v>103</v>
      </c>
      <c r="C5891">
        <v>92.44</v>
      </c>
      <c r="D5891" s="1">
        <v>43547</v>
      </c>
      <c r="E5891">
        <v>-33.090000000000003</v>
      </c>
    </row>
    <row r="5892" spans="1:5" x14ac:dyDescent="0.3">
      <c r="A5892" t="s">
        <v>9</v>
      </c>
      <c r="B5892">
        <v>103</v>
      </c>
      <c r="C5892">
        <v>92.44</v>
      </c>
      <c r="D5892" s="1">
        <v>43548</v>
      </c>
      <c r="E5892">
        <v>-33.07</v>
      </c>
    </row>
    <row r="5893" spans="1:5" x14ac:dyDescent="0.3">
      <c r="A5893" t="s">
        <v>9</v>
      </c>
      <c r="B5893">
        <v>103</v>
      </c>
      <c r="C5893">
        <v>92.44</v>
      </c>
      <c r="D5893" s="1">
        <v>43549</v>
      </c>
      <c r="E5893">
        <v>-33.06</v>
      </c>
    </row>
    <row r="5894" spans="1:5" x14ac:dyDescent="0.3">
      <c r="A5894" t="s">
        <v>9</v>
      </c>
      <c r="B5894">
        <v>103</v>
      </c>
      <c r="C5894">
        <v>92.44</v>
      </c>
      <c r="D5894" s="1">
        <v>43550</v>
      </c>
      <c r="E5894">
        <v>-33.06</v>
      </c>
    </row>
    <row r="5895" spans="1:5" x14ac:dyDescent="0.3">
      <c r="A5895" t="s">
        <v>9</v>
      </c>
      <c r="B5895">
        <v>103</v>
      </c>
      <c r="C5895">
        <v>92.44</v>
      </c>
      <c r="D5895" s="1">
        <v>43551</v>
      </c>
      <c r="E5895">
        <v>-33.08</v>
      </c>
    </row>
    <row r="5896" spans="1:5" x14ac:dyDescent="0.3">
      <c r="A5896" t="s">
        <v>9</v>
      </c>
      <c r="B5896">
        <v>103</v>
      </c>
      <c r="C5896">
        <v>92.44</v>
      </c>
      <c r="D5896" s="1">
        <v>43552</v>
      </c>
      <c r="E5896">
        <v>-33.14</v>
      </c>
    </row>
    <row r="5897" spans="1:5" x14ac:dyDescent="0.3">
      <c r="A5897" t="s">
        <v>9</v>
      </c>
      <c r="B5897">
        <v>103</v>
      </c>
      <c r="C5897">
        <v>92.44</v>
      </c>
      <c r="D5897" s="1">
        <v>43553</v>
      </c>
      <c r="E5897">
        <v>-33.15</v>
      </c>
    </row>
    <row r="5898" spans="1:5" x14ac:dyDescent="0.3">
      <c r="A5898" t="s">
        <v>9</v>
      </c>
      <c r="B5898">
        <v>103</v>
      </c>
      <c r="C5898">
        <v>92.44</v>
      </c>
      <c r="D5898" s="1">
        <v>43554</v>
      </c>
      <c r="E5898">
        <v>-33.119999999999997</v>
      </c>
    </row>
    <row r="5899" spans="1:5" x14ac:dyDescent="0.3">
      <c r="A5899" t="s">
        <v>9</v>
      </c>
      <c r="B5899">
        <v>103</v>
      </c>
      <c r="C5899">
        <v>92.44</v>
      </c>
      <c r="D5899" s="1">
        <v>43555</v>
      </c>
      <c r="E5899">
        <v>-33.090000000000003</v>
      </c>
    </row>
    <row r="5900" spans="1:5" x14ac:dyDescent="0.3">
      <c r="A5900" t="s">
        <v>9</v>
      </c>
      <c r="B5900">
        <v>103</v>
      </c>
      <c r="C5900">
        <v>92.44</v>
      </c>
      <c r="D5900" s="1">
        <v>43556</v>
      </c>
      <c r="E5900">
        <v>-33.049999999999997</v>
      </c>
    </row>
    <row r="5901" spans="1:5" x14ac:dyDescent="0.3">
      <c r="A5901" t="s">
        <v>9</v>
      </c>
      <c r="B5901">
        <v>103</v>
      </c>
      <c r="C5901">
        <v>92.44</v>
      </c>
      <c r="D5901" s="1">
        <v>43557</v>
      </c>
      <c r="E5901">
        <v>-33.14</v>
      </c>
    </row>
    <row r="5902" spans="1:5" x14ac:dyDescent="0.3">
      <c r="A5902" t="s">
        <v>9</v>
      </c>
      <c r="B5902">
        <v>103</v>
      </c>
      <c r="C5902">
        <v>92.44</v>
      </c>
      <c r="D5902" s="1">
        <v>43558</v>
      </c>
      <c r="E5902">
        <v>-33.17</v>
      </c>
    </row>
    <row r="5903" spans="1:5" x14ac:dyDescent="0.3">
      <c r="A5903" t="s">
        <v>9</v>
      </c>
      <c r="B5903">
        <v>103</v>
      </c>
      <c r="C5903">
        <v>92.44</v>
      </c>
      <c r="D5903" s="1">
        <v>43559</v>
      </c>
      <c r="E5903">
        <v>-33.14</v>
      </c>
    </row>
    <row r="5904" spans="1:5" x14ac:dyDescent="0.3">
      <c r="A5904" t="s">
        <v>9</v>
      </c>
      <c r="B5904">
        <v>103</v>
      </c>
      <c r="C5904">
        <v>92.44</v>
      </c>
      <c r="D5904" s="1">
        <v>43560</v>
      </c>
      <c r="E5904">
        <v>-33.14</v>
      </c>
    </row>
    <row r="5905" spans="1:5" x14ac:dyDescent="0.3">
      <c r="A5905" t="s">
        <v>9</v>
      </c>
      <c r="B5905">
        <v>103</v>
      </c>
      <c r="C5905">
        <v>92.44</v>
      </c>
      <c r="D5905" s="1">
        <v>43561</v>
      </c>
      <c r="E5905">
        <v>-33.1</v>
      </c>
    </row>
    <row r="5906" spans="1:5" x14ac:dyDescent="0.3">
      <c r="A5906" t="s">
        <v>9</v>
      </c>
      <c r="B5906">
        <v>103</v>
      </c>
      <c r="C5906">
        <v>92.44</v>
      </c>
      <c r="D5906" s="1">
        <v>43562</v>
      </c>
      <c r="E5906">
        <v>-33.049999999999997</v>
      </c>
    </row>
    <row r="5907" spans="1:5" x14ac:dyDescent="0.3">
      <c r="A5907" t="s">
        <v>9</v>
      </c>
      <c r="B5907">
        <v>103</v>
      </c>
      <c r="C5907">
        <v>92.44</v>
      </c>
      <c r="D5907" s="1">
        <v>43563</v>
      </c>
      <c r="E5907">
        <v>-33.01</v>
      </c>
    </row>
    <row r="5908" spans="1:5" x14ac:dyDescent="0.3">
      <c r="A5908" t="s">
        <v>9</v>
      </c>
      <c r="B5908">
        <v>103</v>
      </c>
      <c r="C5908">
        <v>92.44</v>
      </c>
      <c r="D5908" s="1">
        <v>43564</v>
      </c>
      <c r="E5908">
        <v>-32.97</v>
      </c>
    </row>
    <row r="5909" spans="1:5" x14ac:dyDescent="0.3">
      <c r="A5909" t="s">
        <v>9</v>
      </c>
      <c r="B5909">
        <v>103</v>
      </c>
      <c r="C5909">
        <v>92.44</v>
      </c>
      <c r="D5909" s="1">
        <v>43565</v>
      </c>
      <c r="E5909">
        <v>-32.909999999999997</v>
      </c>
    </row>
    <row r="5910" spans="1:5" x14ac:dyDescent="0.3">
      <c r="A5910" t="s">
        <v>9</v>
      </c>
      <c r="B5910">
        <v>103</v>
      </c>
      <c r="C5910">
        <v>92.44</v>
      </c>
      <c r="D5910" s="1">
        <v>43566</v>
      </c>
      <c r="E5910">
        <v>-32.9</v>
      </c>
    </row>
    <row r="5911" spans="1:5" x14ac:dyDescent="0.3">
      <c r="A5911" t="s">
        <v>9</v>
      </c>
      <c r="B5911">
        <v>103</v>
      </c>
      <c r="C5911">
        <v>92.44</v>
      </c>
      <c r="D5911" s="1">
        <v>43567</v>
      </c>
      <c r="E5911">
        <v>-32.9</v>
      </c>
    </row>
    <row r="5912" spans="1:5" x14ac:dyDescent="0.3">
      <c r="A5912" t="s">
        <v>9</v>
      </c>
      <c r="B5912">
        <v>103</v>
      </c>
      <c r="C5912">
        <v>92.44</v>
      </c>
      <c r="D5912" s="1">
        <v>43568</v>
      </c>
      <c r="E5912">
        <v>-32.92</v>
      </c>
    </row>
    <row r="5913" spans="1:5" x14ac:dyDescent="0.3">
      <c r="A5913" t="s">
        <v>9</v>
      </c>
      <c r="B5913">
        <v>103</v>
      </c>
      <c r="C5913">
        <v>92.44</v>
      </c>
      <c r="D5913" s="1">
        <v>43569</v>
      </c>
      <c r="E5913">
        <v>-32.909999999999997</v>
      </c>
    </row>
    <row r="5914" spans="1:5" x14ac:dyDescent="0.3">
      <c r="A5914" t="s">
        <v>9</v>
      </c>
      <c r="B5914">
        <v>103</v>
      </c>
      <c r="C5914">
        <v>92.44</v>
      </c>
      <c r="D5914" s="1">
        <v>43570</v>
      </c>
      <c r="E5914">
        <v>-32.92</v>
      </c>
    </row>
    <row r="5915" spans="1:5" x14ac:dyDescent="0.3">
      <c r="A5915" t="s">
        <v>9</v>
      </c>
      <c r="B5915">
        <v>103</v>
      </c>
      <c r="C5915">
        <v>92.44</v>
      </c>
      <c r="D5915" s="1">
        <v>43571</v>
      </c>
      <c r="E5915">
        <v>-32.94</v>
      </c>
    </row>
    <row r="5916" spans="1:5" x14ac:dyDescent="0.3">
      <c r="A5916" t="s">
        <v>9</v>
      </c>
      <c r="B5916">
        <v>103</v>
      </c>
      <c r="C5916">
        <v>92.44</v>
      </c>
      <c r="D5916" s="1">
        <v>43572</v>
      </c>
      <c r="E5916">
        <v>-32.950000000000003</v>
      </c>
    </row>
    <row r="5917" spans="1:5" x14ac:dyDescent="0.3">
      <c r="A5917" t="s">
        <v>9</v>
      </c>
      <c r="B5917">
        <v>103</v>
      </c>
      <c r="C5917">
        <v>92.44</v>
      </c>
      <c r="D5917" s="1">
        <v>43573</v>
      </c>
      <c r="E5917">
        <v>-32.96</v>
      </c>
    </row>
    <row r="5918" spans="1:5" x14ac:dyDescent="0.3">
      <c r="A5918" t="s">
        <v>9</v>
      </c>
      <c r="B5918">
        <v>103</v>
      </c>
      <c r="C5918">
        <v>92.44</v>
      </c>
      <c r="D5918" s="1">
        <v>43574</v>
      </c>
      <c r="E5918">
        <v>-32.93</v>
      </c>
    </row>
    <row r="5919" spans="1:5" x14ac:dyDescent="0.3">
      <c r="A5919" t="s">
        <v>9</v>
      </c>
      <c r="B5919">
        <v>103</v>
      </c>
      <c r="C5919">
        <v>92.44</v>
      </c>
      <c r="D5919" s="1">
        <v>43575</v>
      </c>
      <c r="E5919">
        <v>-32.880000000000003</v>
      </c>
    </row>
    <row r="5920" spans="1:5" x14ac:dyDescent="0.3">
      <c r="A5920" t="s">
        <v>9</v>
      </c>
      <c r="B5920">
        <v>103</v>
      </c>
      <c r="C5920">
        <v>92.44</v>
      </c>
      <c r="D5920" s="1">
        <v>43576</v>
      </c>
      <c r="E5920">
        <v>-32.869999999999997</v>
      </c>
    </row>
    <row r="5921" spans="1:5" x14ac:dyDescent="0.3">
      <c r="A5921" t="s">
        <v>9</v>
      </c>
      <c r="B5921">
        <v>103</v>
      </c>
      <c r="C5921">
        <v>92.44</v>
      </c>
      <c r="D5921" s="1">
        <v>43577</v>
      </c>
      <c r="E5921">
        <v>-32.86</v>
      </c>
    </row>
    <row r="5922" spans="1:5" x14ac:dyDescent="0.3">
      <c r="A5922" t="s">
        <v>9</v>
      </c>
      <c r="B5922">
        <v>103</v>
      </c>
      <c r="C5922">
        <v>92.44</v>
      </c>
      <c r="D5922" s="1">
        <v>43578</v>
      </c>
      <c r="E5922">
        <v>-32.85</v>
      </c>
    </row>
    <row r="5923" spans="1:5" x14ac:dyDescent="0.3">
      <c r="A5923" t="s">
        <v>9</v>
      </c>
      <c r="B5923">
        <v>103</v>
      </c>
      <c r="C5923">
        <v>92.44</v>
      </c>
      <c r="D5923" s="1">
        <v>43579</v>
      </c>
      <c r="E5923">
        <v>-32.840000000000003</v>
      </c>
    </row>
    <row r="5924" spans="1:5" x14ac:dyDescent="0.3">
      <c r="A5924" t="s">
        <v>9</v>
      </c>
      <c r="B5924">
        <v>103</v>
      </c>
      <c r="C5924">
        <v>92.44</v>
      </c>
      <c r="D5924" s="1">
        <v>43580</v>
      </c>
      <c r="E5924">
        <v>-32.81</v>
      </c>
    </row>
    <row r="5925" spans="1:5" x14ac:dyDescent="0.3">
      <c r="A5925" t="s">
        <v>9</v>
      </c>
      <c r="B5925">
        <v>103</v>
      </c>
      <c r="C5925">
        <v>92.44</v>
      </c>
      <c r="D5925" s="1">
        <v>43581</v>
      </c>
      <c r="E5925">
        <v>-32.81</v>
      </c>
    </row>
    <row r="5926" spans="1:5" x14ac:dyDescent="0.3">
      <c r="A5926" t="s">
        <v>9</v>
      </c>
      <c r="B5926">
        <v>103</v>
      </c>
      <c r="C5926">
        <v>92.44</v>
      </c>
      <c r="D5926" s="1">
        <v>43582</v>
      </c>
      <c r="E5926">
        <v>-32.78</v>
      </c>
    </row>
    <row r="5927" spans="1:5" x14ac:dyDescent="0.3">
      <c r="A5927" t="s">
        <v>9</v>
      </c>
      <c r="B5927">
        <v>103</v>
      </c>
      <c r="C5927">
        <v>92.44</v>
      </c>
      <c r="D5927" s="1">
        <v>43583</v>
      </c>
      <c r="E5927">
        <v>-32.799999999999997</v>
      </c>
    </row>
    <row r="5928" spans="1:5" x14ac:dyDescent="0.3">
      <c r="A5928" t="s">
        <v>9</v>
      </c>
      <c r="B5928">
        <v>103</v>
      </c>
      <c r="C5928">
        <v>92.44</v>
      </c>
      <c r="D5928" s="1">
        <v>43584</v>
      </c>
      <c r="E5928">
        <v>-32.76</v>
      </c>
    </row>
    <row r="5929" spans="1:5" x14ac:dyDescent="0.3">
      <c r="A5929" t="s">
        <v>9</v>
      </c>
      <c r="B5929">
        <v>103</v>
      </c>
      <c r="C5929">
        <v>92.44</v>
      </c>
      <c r="D5929" s="1">
        <v>43585</v>
      </c>
      <c r="E5929">
        <v>-32.85</v>
      </c>
    </row>
    <row r="5930" spans="1:5" x14ac:dyDescent="0.3">
      <c r="A5930" t="s">
        <v>9</v>
      </c>
      <c r="B5930">
        <v>103</v>
      </c>
      <c r="C5930">
        <v>92.44</v>
      </c>
      <c r="D5930" s="1">
        <v>43586</v>
      </c>
      <c r="E5930">
        <v>-32.880000000000003</v>
      </c>
    </row>
    <row r="5931" spans="1:5" x14ac:dyDescent="0.3">
      <c r="A5931" t="s">
        <v>9</v>
      </c>
      <c r="B5931">
        <v>103</v>
      </c>
      <c r="C5931">
        <v>92.44</v>
      </c>
      <c r="D5931" s="1">
        <v>43587</v>
      </c>
      <c r="E5931">
        <v>-32.86</v>
      </c>
    </row>
    <row r="5932" spans="1:5" x14ac:dyDescent="0.3">
      <c r="A5932" t="s">
        <v>9</v>
      </c>
      <c r="B5932">
        <v>103</v>
      </c>
      <c r="C5932">
        <v>92.44</v>
      </c>
      <c r="D5932" s="1">
        <v>43588</v>
      </c>
      <c r="E5932">
        <v>-32.869999999999997</v>
      </c>
    </row>
    <row r="5933" spans="1:5" x14ac:dyDescent="0.3">
      <c r="A5933" t="s">
        <v>9</v>
      </c>
      <c r="B5933">
        <v>103</v>
      </c>
      <c r="C5933">
        <v>92.44</v>
      </c>
      <c r="D5933" s="1">
        <v>43589</v>
      </c>
      <c r="E5933">
        <v>-32.85</v>
      </c>
    </row>
    <row r="5934" spans="1:5" x14ac:dyDescent="0.3">
      <c r="A5934" t="s">
        <v>9</v>
      </c>
      <c r="B5934">
        <v>103</v>
      </c>
      <c r="C5934">
        <v>92.44</v>
      </c>
      <c r="D5934" s="1">
        <v>43590</v>
      </c>
      <c r="E5934">
        <v>-32.85</v>
      </c>
    </row>
    <row r="5935" spans="1:5" x14ac:dyDescent="0.3">
      <c r="A5935" t="s">
        <v>9</v>
      </c>
      <c r="B5935">
        <v>103</v>
      </c>
      <c r="C5935">
        <v>92.44</v>
      </c>
      <c r="D5935" s="1">
        <v>43591</v>
      </c>
      <c r="E5935">
        <v>-32.86</v>
      </c>
    </row>
    <row r="5936" spans="1:5" x14ac:dyDescent="0.3">
      <c r="A5936" t="s">
        <v>9</v>
      </c>
      <c r="B5936">
        <v>103</v>
      </c>
      <c r="C5936">
        <v>92.44</v>
      </c>
      <c r="D5936" s="1">
        <v>43592</v>
      </c>
      <c r="E5936">
        <v>-32.85</v>
      </c>
    </row>
    <row r="5937" spans="1:5" x14ac:dyDescent="0.3">
      <c r="A5937" t="s">
        <v>9</v>
      </c>
      <c r="B5937">
        <v>103</v>
      </c>
      <c r="C5937">
        <v>92.44</v>
      </c>
      <c r="D5937" s="1">
        <v>43593</v>
      </c>
      <c r="E5937">
        <v>-32.83</v>
      </c>
    </row>
    <row r="5938" spans="1:5" x14ac:dyDescent="0.3">
      <c r="A5938" t="s">
        <v>9</v>
      </c>
      <c r="B5938">
        <v>103</v>
      </c>
      <c r="C5938">
        <v>92.44</v>
      </c>
      <c r="D5938" s="1">
        <v>43594</v>
      </c>
      <c r="E5938">
        <v>-32.81</v>
      </c>
    </row>
    <row r="5939" spans="1:5" x14ac:dyDescent="0.3">
      <c r="A5939" t="s">
        <v>9</v>
      </c>
      <c r="B5939">
        <v>103</v>
      </c>
      <c r="C5939">
        <v>92.44</v>
      </c>
      <c r="D5939" s="1">
        <v>43595</v>
      </c>
      <c r="E5939">
        <v>-32.82</v>
      </c>
    </row>
    <row r="5940" spans="1:5" x14ac:dyDescent="0.3">
      <c r="A5940" t="s">
        <v>9</v>
      </c>
      <c r="B5940">
        <v>103</v>
      </c>
      <c r="C5940">
        <v>92.44</v>
      </c>
      <c r="D5940" s="1">
        <v>43596</v>
      </c>
      <c r="E5940">
        <v>-32.840000000000003</v>
      </c>
    </row>
    <row r="5941" spans="1:5" x14ac:dyDescent="0.3">
      <c r="A5941" t="s">
        <v>9</v>
      </c>
      <c r="B5941">
        <v>103</v>
      </c>
      <c r="C5941">
        <v>92.44</v>
      </c>
      <c r="D5941" s="1">
        <v>43597</v>
      </c>
      <c r="E5941">
        <v>-32.79</v>
      </c>
    </row>
    <row r="5942" spans="1:5" x14ac:dyDescent="0.3">
      <c r="A5942" t="s">
        <v>9</v>
      </c>
      <c r="B5942">
        <v>103</v>
      </c>
      <c r="C5942">
        <v>92.44</v>
      </c>
      <c r="D5942" s="1">
        <v>43598</v>
      </c>
      <c r="E5942">
        <v>-32.799999999999997</v>
      </c>
    </row>
    <row r="5943" spans="1:5" x14ac:dyDescent="0.3">
      <c r="A5943" t="s">
        <v>9</v>
      </c>
      <c r="B5943">
        <v>103</v>
      </c>
      <c r="C5943">
        <v>92.44</v>
      </c>
      <c r="D5943" s="1">
        <v>43599</v>
      </c>
      <c r="E5943">
        <v>-32.81</v>
      </c>
    </row>
    <row r="5944" spans="1:5" x14ac:dyDescent="0.3">
      <c r="A5944" t="s">
        <v>9</v>
      </c>
      <c r="B5944">
        <v>103</v>
      </c>
      <c r="C5944">
        <v>92.44</v>
      </c>
      <c r="D5944" s="1">
        <v>43600</v>
      </c>
      <c r="E5944">
        <v>-32.79</v>
      </c>
    </row>
    <row r="5945" spans="1:5" x14ac:dyDescent="0.3">
      <c r="A5945" t="s">
        <v>9</v>
      </c>
      <c r="B5945">
        <v>103</v>
      </c>
      <c r="C5945">
        <v>92.44</v>
      </c>
      <c r="D5945" s="1">
        <v>43601</v>
      </c>
      <c r="E5945">
        <v>-32.79</v>
      </c>
    </row>
    <row r="5946" spans="1:5" x14ac:dyDescent="0.3">
      <c r="A5946" t="s">
        <v>9</v>
      </c>
      <c r="B5946">
        <v>103</v>
      </c>
      <c r="C5946">
        <v>92.44</v>
      </c>
      <c r="D5946" s="1">
        <v>43602</v>
      </c>
      <c r="E5946">
        <v>-32.86</v>
      </c>
    </row>
    <row r="5947" spans="1:5" x14ac:dyDescent="0.3">
      <c r="A5947" t="s">
        <v>9</v>
      </c>
      <c r="B5947">
        <v>103</v>
      </c>
      <c r="C5947">
        <v>92.44</v>
      </c>
      <c r="D5947" s="1">
        <v>43603</v>
      </c>
      <c r="E5947">
        <v>-32.85</v>
      </c>
    </row>
    <row r="5948" spans="1:5" x14ac:dyDescent="0.3">
      <c r="A5948" t="s">
        <v>9</v>
      </c>
      <c r="B5948">
        <v>103</v>
      </c>
      <c r="C5948">
        <v>92.44</v>
      </c>
      <c r="D5948" s="1">
        <v>43604</v>
      </c>
      <c r="E5948">
        <v>-32.85</v>
      </c>
    </row>
    <row r="5949" spans="1:5" x14ac:dyDescent="0.3">
      <c r="A5949" t="s">
        <v>9</v>
      </c>
      <c r="B5949">
        <v>103</v>
      </c>
      <c r="C5949">
        <v>92.44</v>
      </c>
      <c r="D5949" s="1">
        <v>43605</v>
      </c>
      <c r="E5949">
        <v>-32.85</v>
      </c>
    </row>
    <row r="5950" spans="1:5" x14ac:dyDescent="0.3">
      <c r="A5950" t="s">
        <v>9</v>
      </c>
      <c r="B5950">
        <v>103</v>
      </c>
      <c r="C5950">
        <v>92.44</v>
      </c>
      <c r="D5950" s="1">
        <v>43606</v>
      </c>
      <c r="E5950">
        <v>-32.880000000000003</v>
      </c>
    </row>
    <row r="5951" spans="1:5" x14ac:dyDescent="0.3">
      <c r="A5951" t="s">
        <v>9</v>
      </c>
      <c r="B5951">
        <v>103</v>
      </c>
      <c r="C5951">
        <v>92.44</v>
      </c>
      <c r="D5951" s="1">
        <v>43607</v>
      </c>
      <c r="E5951">
        <v>-32.880000000000003</v>
      </c>
    </row>
    <row r="5952" spans="1:5" x14ac:dyDescent="0.3">
      <c r="A5952" t="s">
        <v>9</v>
      </c>
      <c r="B5952">
        <v>103</v>
      </c>
      <c r="C5952">
        <v>92.44</v>
      </c>
      <c r="D5952" s="1">
        <v>43608</v>
      </c>
      <c r="E5952">
        <v>-32.909999999999997</v>
      </c>
    </row>
    <row r="5953" spans="1:5" x14ac:dyDescent="0.3">
      <c r="A5953" t="s">
        <v>9</v>
      </c>
      <c r="B5953">
        <v>103</v>
      </c>
      <c r="C5953">
        <v>92.44</v>
      </c>
      <c r="D5953" s="1">
        <v>43609</v>
      </c>
      <c r="E5953">
        <v>-32.909999999999997</v>
      </c>
    </row>
    <row r="5954" spans="1:5" x14ac:dyDescent="0.3">
      <c r="A5954" t="s">
        <v>9</v>
      </c>
      <c r="B5954">
        <v>103</v>
      </c>
      <c r="C5954">
        <v>92.44</v>
      </c>
      <c r="D5954" s="1">
        <v>43610</v>
      </c>
      <c r="E5954">
        <v>-32.909999999999997</v>
      </c>
    </row>
    <row r="5955" spans="1:5" x14ac:dyDescent="0.3">
      <c r="A5955" t="s">
        <v>9</v>
      </c>
      <c r="B5955">
        <v>103</v>
      </c>
      <c r="C5955">
        <v>92.44</v>
      </c>
      <c r="D5955" s="1">
        <v>43611</v>
      </c>
      <c r="E5955">
        <v>-32.89</v>
      </c>
    </row>
    <row r="5956" spans="1:5" x14ac:dyDescent="0.3">
      <c r="A5956" t="s">
        <v>9</v>
      </c>
      <c r="B5956">
        <v>103</v>
      </c>
      <c r="C5956">
        <v>92.44</v>
      </c>
      <c r="D5956" s="1">
        <v>43612</v>
      </c>
      <c r="E5956">
        <v>-32.86</v>
      </c>
    </row>
    <row r="5957" spans="1:5" x14ac:dyDescent="0.3">
      <c r="A5957" t="s">
        <v>9</v>
      </c>
      <c r="B5957">
        <v>103</v>
      </c>
      <c r="C5957">
        <v>92.44</v>
      </c>
      <c r="D5957" s="1">
        <v>43613</v>
      </c>
      <c r="E5957">
        <v>-32.85</v>
      </c>
    </row>
    <row r="5958" spans="1:5" x14ac:dyDescent="0.3">
      <c r="A5958" t="s">
        <v>9</v>
      </c>
      <c r="B5958">
        <v>103</v>
      </c>
      <c r="C5958">
        <v>92.44</v>
      </c>
      <c r="D5958" s="1">
        <v>43614</v>
      </c>
      <c r="E5958">
        <v>-32.86</v>
      </c>
    </row>
    <row r="5959" spans="1:5" x14ac:dyDescent="0.3">
      <c r="A5959" t="s">
        <v>9</v>
      </c>
      <c r="B5959">
        <v>103</v>
      </c>
      <c r="C5959">
        <v>92.44</v>
      </c>
      <c r="D5959" s="1">
        <v>43615</v>
      </c>
      <c r="E5959">
        <v>-32.85</v>
      </c>
    </row>
    <row r="5960" spans="1:5" x14ac:dyDescent="0.3">
      <c r="A5960" t="s">
        <v>9</v>
      </c>
      <c r="B5960">
        <v>103</v>
      </c>
      <c r="C5960">
        <v>92.44</v>
      </c>
      <c r="D5960" s="1">
        <v>43616</v>
      </c>
      <c r="E5960">
        <v>-32.83</v>
      </c>
    </row>
    <row r="5961" spans="1:5" x14ac:dyDescent="0.3">
      <c r="A5961" t="s">
        <v>9</v>
      </c>
      <c r="B5961">
        <v>103</v>
      </c>
      <c r="C5961">
        <v>92.44</v>
      </c>
      <c r="D5961" s="1">
        <v>43617</v>
      </c>
      <c r="E5961">
        <v>-32.76</v>
      </c>
    </row>
    <row r="5962" spans="1:5" x14ac:dyDescent="0.3">
      <c r="A5962" t="s">
        <v>9</v>
      </c>
      <c r="B5962">
        <v>103</v>
      </c>
      <c r="C5962">
        <v>92.44</v>
      </c>
      <c r="D5962" s="1">
        <v>43618</v>
      </c>
      <c r="E5962">
        <v>-32.75</v>
      </c>
    </row>
    <row r="5963" spans="1:5" x14ac:dyDescent="0.3">
      <c r="A5963" t="s">
        <v>9</v>
      </c>
      <c r="B5963">
        <v>103</v>
      </c>
      <c r="C5963">
        <v>92.44</v>
      </c>
      <c r="D5963" s="1">
        <v>43619</v>
      </c>
      <c r="E5963">
        <v>-32.700000000000003</v>
      </c>
    </row>
    <row r="5964" spans="1:5" x14ac:dyDescent="0.3">
      <c r="A5964" t="s">
        <v>9</v>
      </c>
      <c r="B5964">
        <v>103</v>
      </c>
      <c r="C5964">
        <v>92.44</v>
      </c>
      <c r="D5964" s="1">
        <v>43620</v>
      </c>
      <c r="E5964">
        <v>-32.61</v>
      </c>
    </row>
    <row r="5965" spans="1:5" x14ac:dyDescent="0.3">
      <c r="A5965" t="s">
        <v>9</v>
      </c>
      <c r="B5965">
        <v>103</v>
      </c>
      <c r="C5965">
        <v>92.44</v>
      </c>
      <c r="D5965" s="1">
        <v>43621</v>
      </c>
      <c r="E5965">
        <v>-32.54</v>
      </c>
    </row>
    <row r="5966" spans="1:5" x14ac:dyDescent="0.3">
      <c r="A5966" t="s">
        <v>9</v>
      </c>
      <c r="B5966">
        <v>103</v>
      </c>
      <c r="C5966">
        <v>92.44</v>
      </c>
      <c r="D5966" s="1">
        <v>43622</v>
      </c>
      <c r="E5966">
        <v>-32.46</v>
      </c>
    </row>
    <row r="5967" spans="1:5" x14ac:dyDescent="0.3">
      <c r="A5967" t="s">
        <v>9</v>
      </c>
      <c r="B5967">
        <v>103</v>
      </c>
      <c r="C5967">
        <v>92.44</v>
      </c>
      <c r="D5967" s="1">
        <v>43623</v>
      </c>
      <c r="E5967">
        <v>-32.46</v>
      </c>
    </row>
    <row r="5968" spans="1:5" x14ac:dyDescent="0.3">
      <c r="A5968" t="s">
        <v>9</v>
      </c>
      <c r="B5968">
        <v>103</v>
      </c>
      <c r="C5968">
        <v>92.44</v>
      </c>
      <c r="D5968" s="1">
        <v>43624</v>
      </c>
      <c r="E5968">
        <v>-32.409999999999997</v>
      </c>
    </row>
    <row r="5969" spans="1:5" x14ac:dyDescent="0.3">
      <c r="A5969" t="s">
        <v>9</v>
      </c>
      <c r="B5969">
        <v>103</v>
      </c>
      <c r="C5969">
        <v>92.44</v>
      </c>
      <c r="D5969" s="1">
        <v>43625</v>
      </c>
      <c r="E5969">
        <v>-32.39</v>
      </c>
    </row>
    <row r="5970" spans="1:5" x14ac:dyDescent="0.3">
      <c r="A5970" t="s">
        <v>9</v>
      </c>
      <c r="B5970">
        <v>103</v>
      </c>
      <c r="C5970">
        <v>92.44</v>
      </c>
      <c r="D5970" s="1">
        <v>43626</v>
      </c>
      <c r="E5970">
        <v>-32.380000000000003</v>
      </c>
    </row>
    <row r="5971" spans="1:5" x14ac:dyDescent="0.3">
      <c r="A5971" t="s">
        <v>9</v>
      </c>
      <c r="B5971">
        <v>103</v>
      </c>
      <c r="C5971">
        <v>92.44</v>
      </c>
      <c r="D5971" s="1">
        <v>43627</v>
      </c>
      <c r="E5971">
        <v>-32.35</v>
      </c>
    </row>
    <row r="5972" spans="1:5" x14ac:dyDescent="0.3">
      <c r="A5972" t="s">
        <v>9</v>
      </c>
      <c r="B5972">
        <v>103</v>
      </c>
      <c r="C5972">
        <v>92.44</v>
      </c>
      <c r="D5972" s="1">
        <v>43628</v>
      </c>
      <c r="E5972">
        <v>-32.340000000000003</v>
      </c>
    </row>
    <row r="5973" spans="1:5" x14ac:dyDescent="0.3">
      <c r="A5973" t="s">
        <v>9</v>
      </c>
      <c r="B5973">
        <v>103</v>
      </c>
      <c r="C5973">
        <v>92.44</v>
      </c>
      <c r="D5973" s="1">
        <v>43629</v>
      </c>
      <c r="E5973">
        <v>-32.35</v>
      </c>
    </row>
    <row r="5974" spans="1:5" x14ac:dyDescent="0.3">
      <c r="A5974" t="s">
        <v>9</v>
      </c>
      <c r="B5974">
        <v>103</v>
      </c>
      <c r="C5974">
        <v>92.44</v>
      </c>
      <c r="D5974" s="1">
        <v>43630</v>
      </c>
      <c r="E5974">
        <v>-32.32</v>
      </c>
    </row>
    <row r="5975" spans="1:5" x14ac:dyDescent="0.3">
      <c r="A5975" t="s">
        <v>9</v>
      </c>
      <c r="B5975">
        <v>103</v>
      </c>
      <c r="C5975">
        <v>92.44</v>
      </c>
      <c r="D5975" s="1">
        <v>43631</v>
      </c>
      <c r="E5975">
        <v>-32.29</v>
      </c>
    </row>
    <row r="5976" spans="1:5" x14ac:dyDescent="0.3">
      <c r="A5976" t="s">
        <v>9</v>
      </c>
      <c r="B5976">
        <v>103</v>
      </c>
      <c r="C5976">
        <v>92.44</v>
      </c>
      <c r="D5976" s="1">
        <v>43632</v>
      </c>
      <c r="E5976">
        <v>-32.270000000000003</v>
      </c>
    </row>
    <row r="5977" spans="1:5" x14ac:dyDescent="0.3">
      <c r="A5977" t="s">
        <v>9</v>
      </c>
      <c r="B5977">
        <v>103</v>
      </c>
      <c r="C5977">
        <v>92.44</v>
      </c>
      <c r="D5977" s="1">
        <v>43633</v>
      </c>
      <c r="E5977">
        <v>-32.26</v>
      </c>
    </row>
    <row r="5978" spans="1:5" x14ac:dyDescent="0.3">
      <c r="A5978" t="s">
        <v>9</v>
      </c>
      <c r="B5978">
        <v>103</v>
      </c>
      <c r="C5978">
        <v>92.44</v>
      </c>
      <c r="D5978" s="1">
        <v>43634</v>
      </c>
      <c r="E5978">
        <v>-32.299999999999997</v>
      </c>
    </row>
    <row r="5979" spans="1:5" x14ac:dyDescent="0.3">
      <c r="A5979" t="s">
        <v>9</v>
      </c>
      <c r="B5979">
        <v>103</v>
      </c>
      <c r="C5979">
        <v>92.44</v>
      </c>
      <c r="D5979" s="1">
        <v>43635</v>
      </c>
      <c r="E5979">
        <v>-32.32</v>
      </c>
    </row>
    <row r="5980" spans="1:5" x14ac:dyDescent="0.3">
      <c r="A5980" t="s">
        <v>9</v>
      </c>
      <c r="B5980">
        <v>103</v>
      </c>
      <c r="C5980">
        <v>92.44</v>
      </c>
      <c r="D5980" s="1">
        <v>43636</v>
      </c>
      <c r="E5980">
        <v>-32.31</v>
      </c>
    </row>
    <row r="5981" spans="1:5" x14ac:dyDescent="0.3">
      <c r="A5981" t="s">
        <v>9</v>
      </c>
      <c r="B5981">
        <v>103</v>
      </c>
      <c r="C5981">
        <v>92.44</v>
      </c>
      <c r="D5981" s="1">
        <v>43637</v>
      </c>
      <c r="E5981">
        <v>-32.28</v>
      </c>
    </row>
    <row r="5982" spans="1:5" x14ac:dyDescent="0.3">
      <c r="A5982" t="s">
        <v>9</v>
      </c>
      <c r="B5982">
        <v>103</v>
      </c>
      <c r="C5982">
        <v>92.44</v>
      </c>
      <c r="D5982" s="1">
        <v>43638</v>
      </c>
      <c r="E5982">
        <v>-32.299999999999997</v>
      </c>
    </row>
    <row r="5983" spans="1:5" x14ac:dyDescent="0.3">
      <c r="A5983" t="s">
        <v>9</v>
      </c>
      <c r="B5983">
        <v>103</v>
      </c>
      <c r="C5983">
        <v>92.44</v>
      </c>
      <c r="D5983" s="1">
        <v>43639</v>
      </c>
      <c r="E5983">
        <v>-32.299999999999997</v>
      </c>
    </row>
    <row r="5984" spans="1:5" x14ac:dyDescent="0.3">
      <c r="A5984" t="s">
        <v>9</v>
      </c>
      <c r="B5984">
        <v>103</v>
      </c>
      <c r="C5984">
        <v>92.44</v>
      </c>
      <c r="D5984" s="1">
        <v>43640</v>
      </c>
      <c r="E5984">
        <v>-32.31</v>
      </c>
    </row>
    <row r="5985" spans="1:5" x14ac:dyDescent="0.3">
      <c r="A5985" t="s">
        <v>9</v>
      </c>
      <c r="B5985">
        <v>103</v>
      </c>
      <c r="C5985">
        <v>92.44</v>
      </c>
      <c r="D5985" s="1">
        <v>43641</v>
      </c>
      <c r="E5985">
        <v>-32.36</v>
      </c>
    </row>
    <row r="5986" spans="1:5" x14ac:dyDescent="0.3">
      <c r="A5986" t="s">
        <v>9</v>
      </c>
      <c r="B5986">
        <v>103</v>
      </c>
      <c r="C5986">
        <v>92.44</v>
      </c>
      <c r="D5986" s="1">
        <v>43642</v>
      </c>
      <c r="E5986">
        <v>-32.39</v>
      </c>
    </row>
    <row r="5987" spans="1:5" x14ac:dyDescent="0.3">
      <c r="A5987" t="s">
        <v>9</v>
      </c>
      <c r="B5987">
        <v>103</v>
      </c>
      <c r="C5987">
        <v>92.44</v>
      </c>
      <c r="D5987" s="1">
        <v>43643</v>
      </c>
      <c r="E5987">
        <v>-32.409999999999997</v>
      </c>
    </row>
    <row r="5988" spans="1:5" x14ac:dyDescent="0.3">
      <c r="A5988" t="s">
        <v>9</v>
      </c>
      <c r="B5988">
        <v>103</v>
      </c>
      <c r="C5988">
        <v>92.44</v>
      </c>
      <c r="D5988" s="1">
        <v>43644</v>
      </c>
      <c r="E5988">
        <v>-32.42</v>
      </c>
    </row>
    <row r="5989" spans="1:5" x14ac:dyDescent="0.3">
      <c r="A5989" t="s">
        <v>9</v>
      </c>
      <c r="B5989">
        <v>103</v>
      </c>
      <c r="C5989">
        <v>92.44</v>
      </c>
      <c r="D5989" s="1">
        <v>43645</v>
      </c>
      <c r="E5989">
        <v>-32.4</v>
      </c>
    </row>
    <row r="5990" spans="1:5" x14ac:dyDescent="0.3">
      <c r="A5990" t="s">
        <v>9</v>
      </c>
      <c r="B5990">
        <v>103</v>
      </c>
      <c r="C5990">
        <v>92.44</v>
      </c>
      <c r="D5990" s="1">
        <v>43646</v>
      </c>
      <c r="E5990">
        <v>-32.42</v>
      </c>
    </row>
    <row r="5991" spans="1:5" x14ac:dyDescent="0.3">
      <c r="A5991" t="s">
        <v>9</v>
      </c>
      <c r="B5991">
        <v>103</v>
      </c>
      <c r="C5991">
        <v>92.44</v>
      </c>
      <c r="D5991" s="1">
        <v>43647</v>
      </c>
      <c r="E5991">
        <v>-32.380000000000003</v>
      </c>
    </row>
    <row r="5992" spans="1:5" x14ac:dyDescent="0.3">
      <c r="A5992" t="s">
        <v>9</v>
      </c>
      <c r="B5992">
        <v>103</v>
      </c>
      <c r="C5992">
        <v>92.44</v>
      </c>
      <c r="D5992" s="1">
        <v>43648</v>
      </c>
      <c r="E5992">
        <v>-32.39</v>
      </c>
    </row>
    <row r="5993" spans="1:5" x14ac:dyDescent="0.3">
      <c r="A5993" t="s">
        <v>9</v>
      </c>
      <c r="B5993">
        <v>103</v>
      </c>
      <c r="C5993">
        <v>92.44</v>
      </c>
      <c r="D5993" s="1">
        <v>43649</v>
      </c>
      <c r="E5993">
        <v>-32.36</v>
      </c>
    </row>
    <row r="5994" spans="1:5" x14ac:dyDescent="0.3">
      <c r="A5994" t="s">
        <v>9</v>
      </c>
      <c r="B5994">
        <v>103</v>
      </c>
      <c r="C5994">
        <v>92.44</v>
      </c>
      <c r="D5994" s="1">
        <v>43650</v>
      </c>
      <c r="E5994">
        <v>-32.4</v>
      </c>
    </row>
    <row r="5995" spans="1:5" x14ac:dyDescent="0.3">
      <c r="A5995" t="s">
        <v>9</v>
      </c>
      <c r="B5995">
        <v>103</v>
      </c>
      <c r="C5995">
        <v>92.44</v>
      </c>
      <c r="D5995" s="1">
        <v>43651</v>
      </c>
      <c r="E5995">
        <v>-32.4</v>
      </c>
    </row>
    <row r="5996" spans="1:5" x14ac:dyDescent="0.3">
      <c r="A5996" t="s">
        <v>9</v>
      </c>
      <c r="B5996">
        <v>103</v>
      </c>
      <c r="C5996">
        <v>92.44</v>
      </c>
      <c r="D5996" s="1">
        <v>43652</v>
      </c>
      <c r="E5996">
        <v>-32.42</v>
      </c>
    </row>
    <row r="5997" spans="1:5" x14ac:dyDescent="0.3">
      <c r="A5997" t="s">
        <v>9</v>
      </c>
      <c r="B5997">
        <v>103</v>
      </c>
      <c r="C5997">
        <v>92.44</v>
      </c>
      <c r="D5997" s="1">
        <v>43653</v>
      </c>
      <c r="E5997">
        <v>-32.380000000000003</v>
      </c>
    </row>
    <row r="5998" spans="1:5" x14ac:dyDescent="0.3">
      <c r="A5998" t="s">
        <v>9</v>
      </c>
      <c r="B5998">
        <v>103</v>
      </c>
      <c r="C5998">
        <v>92.44</v>
      </c>
      <c r="D5998" s="1">
        <v>43654</v>
      </c>
      <c r="E5998">
        <v>-32.369999999999997</v>
      </c>
    </row>
    <row r="5999" spans="1:5" x14ac:dyDescent="0.3">
      <c r="A5999" t="s">
        <v>9</v>
      </c>
      <c r="B5999">
        <v>103</v>
      </c>
      <c r="C5999">
        <v>92.44</v>
      </c>
      <c r="D5999" s="1">
        <v>43655</v>
      </c>
      <c r="E5999">
        <v>-32.36</v>
      </c>
    </row>
    <row r="6000" spans="1:5" x14ac:dyDescent="0.3">
      <c r="A6000" t="s">
        <v>9</v>
      </c>
      <c r="B6000">
        <v>103</v>
      </c>
      <c r="C6000">
        <v>92.44</v>
      </c>
      <c r="D6000" s="1">
        <v>43656</v>
      </c>
      <c r="E6000">
        <v>-32.369999999999997</v>
      </c>
    </row>
    <row r="6001" spans="1:5" x14ac:dyDescent="0.3">
      <c r="A6001" t="s">
        <v>9</v>
      </c>
      <c r="B6001">
        <v>103</v>
      </c>
      <c r="C6001">
        <v>92.44</v>
      </c>
      <c r="D6001" s="1">
        <v>43657</v>
      </c>
      <c r="E6001">
        <v>-32.39</v>
      </c>
    </row>
    <row r="6002" spans="1:5" x14ac:dyDescent="0.3">
      <c r="A6002" t="s">
        <v>9</v>
      </c>
      <c r="B6002">
        <v>103</v>
      </c>
      <c r="C6002">
        <v>92.44</v>
      </c>
      <c r="D6002" s="1">
        <v>43658</v>
      </c>
      <c r="E6002">
        <v>-32.39</v>
      </c>
    </row>
    <row r="6003" spans="1:5" x14ac:dyDescent="0.3">
      <c r="A6003" t="s">
        <v>9</v>
      </c>
      <c r="B6003">
        <v>103</v>
      </c>
      <c r="C6003">
        <v>92.44</v>
      </c>
      <c r="D6003" s="1">
        <v>43659</v>
      </c>
      <c r="E6003">
        <v>-32.4</v>
      </c>
    </row>
    <row r="6004" spans="1:5" x14ac:dyDescent="0.3">
      <c r="A6004" t="s">
        <v>9</v>
      </c>
      <c r="B6004">
        <v>103</v>
      </c>
      <c r="C6004">
        <v>92.44</v>
      </c>
      <c r="D6004" s="1">
        <v>43660</v>
      </c>
      <c r="E6004">
        <v>-32.33</v>
      </c>
    </row>
    <row r="6005" spans="1:5" x14ac:dyDescent="0.3">
      <c r="A6005" t="s">
        <v>9</v>
      </c>
      <c r="B6005">
        <v>103</v>
      </c>
      <c r="C6005">
        <v>92.44</v>
      </c>
      <c r="D6005" s="1">
        <v>43661</v>
      </c>
      <c r="E6005">
        <v>-32.36</v>
      </c>
    </row>
    <row r="6006" spans="1:5" x14ac:dyDescent="0.3">
      <c r="A6006" t="s">
        <v>9</v>
      </c>
      <c r="B6006">
        <v>103</v>
      </c>
      <c r="C6006">
        <v>92.44</v>
      </c>
      <c r="D6006" s="1">
        <v>43662</v>
      </c>
      <c r="E6006">
        <v>-32.33</v>
      </c>
    </row>
    <row r="6007" spans="1:5" x14ac:dyDescent="0.3">
      <c r="A6007" t="s">
        <v>9</v>
      </c>
      <c r="B6007">
        <v>103</v>
      </c>
      <c r="C6007">
        <v>92.44</v>
      </c>
      <c r="D6007" s="1">
        <v>43663</v>
      </c>
      <c r="E6007">
        <v>-32.35</v>
      </c>
    </row>
    <row r="6008" spans="1:5" x14ac:dyDescent="0.3">
      <c r="A6008" t="s">
        <v>9</v>
      </c>
      <c r="B6008">
        <v>103</v>
      </c>
      <c r="C6008">
        <v>92.44</v>
      </c>
      <c r="D6008" s="1">
        <v>43664</v>
      </c>
      <c r="E6008">
        <v>-32.4</v>
      </c>
    </row>
    <row r="6009" spans="1:5" x14ac:dyDescent="0.3">
      <c r="A6009" t="s">
        <v>9</v>
      </c>
      <c r="B6009">
        <v>103</v>
      </c>
      <c r="C6009">
        <v>92.44</v>
      </c>
      <c r="D6009" s="1">
        <v>43665</v>
      </c>
      <c r="E6009">
        <v>-32.409999999999997</v>
      </c>
    </row>
    <row r="6010" spans="1:5" x14ac:dyDescent="0.3">
      <c r="A6010" t="s">
        <v>9</v>
      </c>
      <c r="B6010">
        <v>103</v>
      </c>
      <c r="C6010">
        <v>92.44</v>
      </c>
      <c r="D6010" s="1">
        <v>43666</v>
      </c>
      <c r="E6010">
        <v>-32.409999999999997</v>
      </c>
    </row>
    <row r="6011" spans="1:5" x14ac:dyDescent="0.3">
      <c r="A6011" t="s">
        <v>9</v>
      </c>
      <c r="B6011">
        <v>103</v>
      </c>
      <c r="C6011">
        <v>92.44</v>
      </c>
      <c r="D6011" s="1">
        <v>43667</v>
      </c>
      <c r="E6011">
        <v>-32.4</v>
      </c>
    </row>
    <row r="6012" spans="1:5" x14ac:dyDescent="0.3">
      <c r="A6012" t="s">
        <v>9</v>
      </c>
      <c r="B6012">
        <v>103</v>
      </c>
      <c r="C6012">
        <v>92.44</v>
      </c>
      <c r="D6012" s="1">
        <v>43668</v>
      </c>
      <c r="E6012">
        <v>-32.409999999999997</v>
      </c>
    </row>
    <row r="6013" spans="1:5" x14ac:dyDescent="0.3">
      <c r="A6013" t="s">
        <v>9</v>
      </c>
      <c r="B6013">
        <v>103</v>
      </c>
      <c r="C6013">
        <v>92.44</v>
      </c>
      <c r="D6013" s="1">
        <v>43669</v>
      </c>
      <c r="E6013">
        <v>-32.42</v>
      </c>
    </row>
    <row r="6014" spans="1:5" x14ac:dyDescent="0.3">
      <c r="A6014" t="s">
        <v>9</v>
      </c>
      <c r="B6014">
        <v>103</v>
      </c>
      <c r="C6014">
        <v>92.44</v>
      </c>
      <c r="D6014" s="1">
        <v>43670</v>
      </c>
      <c r="E6014">
        <v>-32.409999999999997</v>
      </c>
    </row>
    <row r="6015" spans="1:5" x14ac:dyDescent="0.3">
      <c r="A6015" t="s">
        <v>9</v>
      </c>
      <c r="B6015">
        <v>103</v>
      </c>
      <c r="C6015">
        <v>92.44</v>
      </c>
      <c r="D6015" s="1">
        <v>43705</v>
      </c>
      <c r="E6015">
        <v>-31.28</v>
      </c>
    </row>
    <row r="6016" spans="1:5" x14ac:dyDescent="0.3">
      <c r="A6016" t="s">
        <v>9</v>
      </c>
      <c r="B6016">
        <v>103</v>
      </c>
      <c r="C6016">
        <v>92.44</v>
      </c>
      <c r="D6016" s="1">
        <v>43733</v>
      </c>
      <c r="E6016">
        <v>-31.2</v>
      </c>
    </row>
    <row r="6017" spans="1:5" x14ac:dyDescent="0.3">
      <c r="A6017" t="s">
        <v>9</v>
      </c>
      <c r="B6017">
        <v>103</v>
      </c>
      <c r="C6017">
        <v>92.44</v>
      </c>
      <c r="D6017" s="1">
        <v>43762</v>
      </c>
      <c r="E6017">
        <v>-31.48</v>
      </c>
    </row>
    <row r="6018" spans="1:5" x14ac:dyDescent="0.3">
      <c r="A6018" t="s">
        <v>9</v>
      </c>
      <c r="B6018">
        <v>103</v>
      </c>
      <c r="C6018">
        <v>92.44</v>
      </c>
      <c r="D6018" s="1">
        <v>43767</v>
      </c>
      <c r="E6018">
        <v>-31.48</v>
      </c>
    </row>
    <row r="6019" spans="1:5" x14ac:dyDescent="0.3">
      <c r="A6019" t="s">
        <v>9</v>
      </c>
      <c r="B6019">
        <v>103</v>
      </c>
      <c r="C6019">
        <v>92.44</v>
      </c>
      <c r="D6019" s="1">
        <v>43791</v>
      </c>
      <c r="E6019">
        <v>-31.75</v>
      </c>
    </row>
    <row r="6020" spans="1:5" x14ac:dyDescent="0.3">
      <c r="A6020" t="s">
        <v>9</v>
      </c>
      <c r="B6020">
        <v>103</v>
      </c>
      <c r="C6020">
        <v>92.44</v>
      </c>
      <c r="D6020" s="1">
        <v>43817</v>
      </c>
      <c r="E6020">
        <v>-32.61</v>
      </c>
    </row>
    <row r="6021" spans="1:5" x14ac:dyDescent="0.3">
      <c r="A6021" t="s">
        <v>9</v>
      </c>
      <c r="B6021">
        <v>103</v>
      </c>
      <c r="C6021">
        <v>92.44</v>
      </c>
      <c r="D6021" s="1">
        <v>43859</v>
      </c>
      <c r="E6021">
        <v>-33.56</v>
      </c>
    </row>
    <row r="6022" spans="1:5" x14ac:dyDescent="0.3">
      <c r="A6022" t="s">
        <v>9</v>
      </c>
      <c r="B6022">
        <v>103</v>
      </c>
      <c r="C6022">
        <v>92.44</v>
      </c>
      <c r="D6022" s="1">
        <v>43886</v>
      </c>
      <c r="E6022">
        <v>-33.869999999999997</v>
      </c>
    </row>
    <row r="6023" spans="1:5" x14ac:dyDescent="0.3">
      <c r="A6023" t="s">
        <v>9</v>
      </c>
      <c r="B6023">
        <v>103</v>
      </c>
      <c r="C6023">
        <v>92.44</v>
      </c>
      <c r="D6023" s="1">
        <v>43971</v>
      </c>
      <c r="E6023">
        <v>-33.82</v>
      </c>
    </row>
    <row r="6024" spans="1:5" x14ac:dyDescent="0.3">
      <c r="A6024" t="s">
        <v>9</v>
      </c>
      <c r="B6024">
        <v>103</v>
      </c>
      <c r="C6024">
        <v>92.44</v>
      </c>
      <c r="D6024" s="1">
        <v>43999</v>
      </c>
      <c r="E6024">
        <v>-33.880000000000003</v>
      </c>
    </row>
    <row r="6025" spans="1:5" x14ac:dyDescent="0.3">
      <c r="A6025" t="s">
        <v>9</v>
      </c>
      <c r="B6025">
        <v>103</v>
      </c>
      <c r="C6025">
        <v>92.44</v>
      </c>
      <c r="D6025" s="1">
        <v>44029</v>
      </c>
      <c r="E6025">
        <v>-33.17</v>
      </c>
    </row>
    <row r="6026" spans="1:5" x14ac:dyDescent="0.3">
      <c r="A6026" t="s">
        <v>9</v>
      </c>
      <c r="B6026">
        <v>103</v>
      </c>
      <c r="C6026">
        <v>92.44</v>
      </c>
      <c r="D6026" s="1">
        <v>44061</v>
      </c>
      <c r="E6026">
        <v>-33.25</v>
      </c>
    </row>
    <row r="6027" spans="1:5" x14ac:dyDescent="0.3">
      <c r="A6027" t="s">
        <v>9</v>
      </c>
      <c r="B6027">
        <v>103</v>
      </c>
      <c r="C6027">
        <v>92.44</v>
      </c>
      <c r="D6027" s="1">
        <v>44070</v>
      </c>
      <c r="E6027">
        <v>-33.22</v>
      </c>
    </row>
    <row r="6028" spans="1:5" x14ac:dyDescent="0.3">
      <c r="A6028" t="s">
        <v>10</v>
      </c>
      <c r="B6028" s="3">
        <v>150</v>
      </c>
      <c r="C6028" s="3">
        <v>92.46</v>
      </c>
      <c r="D6028" s="2">
        <v>42979</v>
      </c>
      <c r="E6028">
        <v>-31.83</v>
      </c>
    </row>
    <row r="6029" spans="1:5" x14ac:dyDescent="0.3">
      <c r="A6029" t="s">
        <v>10</v>
      </c>
      <c r="B6029" s="3">
        <v>150</v>
      </c>
      <c r="C6029" s="3">
        <v>92.46</v>
      </c>
      <c r="D6029" s="2">
        <v>42980</v>
      </c>
      <c r="E6029">
        <v>-31.78</v>
      </c>
    </row>
    <row r="6030" spans="1:5" x14ac:dyDescent="0.3">
      <c r="A6030" t="s">
        <v>10</v>
      </c>
      <c r="B6030" s="3">
        <v>150</v>
      </c>
      <c r="C6030" s="3">
        <v>92.46</v>
      </c>
      <c r="D6030" s="2">
        <v>42981</v>
      </c>
      <c r="E6030">
        <v>-31.75</v>
      </c>
    </row>
    <row r="6031" spans="1:5" x14ac:dyDescent="0.3">
      <c r="A6031" t="s">
        <v>10</v>
      </c>
      <c r="B6031" s="3">
        <v>150</v>
      </c>
      <c r="C6031" s="3">
        <v>92.46</v>
      </c>
      <c r="D6031" s="2">
        <v>42982</v>
      </c>
      <c r="E6031">
        <v>-31.71</v>
      </c>
    </row>
    <row r="6032" spans="1:5" x14ac:dyDescent="0.3">
      <c r="A6032" t="s">
        <v>10</v>
      </c>
      <c r="B6032" s="3">
        <v>150</v>
      </c>
      <c r="C6032" s="3">
        <v>92.46</v>
      </c>
      <c r="D6032" s="2">
        <v>42983</v>
      </c>
      <c r="E6032">
        <v>-31.67</v>
      </c>
    </row>
    <row r="6033" spans="1:5" x14ac:dyDescent="0.3">
      <c r="A6033" t="s">
        <v>10</v>
      </c>
      <c r="B6033" s="3">
        <v>150</v>
      </c>
      <c r="C6033" s="3">
        <v>92.46</v>
      </c>
      <c r="D6033" s="2">
        <v>42984</v>
      </c>
      <c r="E6033">
        <v>-31.6</v>
      </c>
    </row>
    <row r="6034" spans="1:5" x14ac:dyDescent="0.3">
      <c r="A6034" t="s">
        <v>10</v>
      </c>
      <c r="B6034" s="3">
        <v>150</v>
      </c>
      <c r="C6034" s="3">
        <v>92.46</v>
      </c>
      <c r="D6034" s="2">
        <v>42985</v>
      </c>
      <c r="E6034">
        <v>-31.56</v>
      </c>
    </row>
    <row r="6035" spans="1:5" x14ac:dyDescent="0.3">
      <c r="A6035" t="s">
        <v>10</v>
      </c>
      <c r="B6035" s="3">
        <v>150</v>
      </c>
      <c r="C6035" s="3">
        <v>92.46</v>
      </c>
      <c r="D6035" s="2">
        <v>42986</v>
      </c>
      <c r="E6035">
        <v>-31.55</v>
      </c>
    </row>
    <row r="6036" spans="1:5" x14ac:dyDescent="0.3">
      <c r="A6036" t="s">
        <v>10</v>
      </c>
      <c r="B6036" s="3">
        <v>150</v>
      </c>
      <c r="C6036" s="3">
        <v>92.46</v>
      </c>
      <c r="D6036" s="2">
        <v>42987</v>
      </c>
      <c r="E6036">
        <v>-31.52</v>
      </c>
    </row>
    <row r="6037" spans="1:5" x14ac:dyDescent="0.3">
      <c r="A6037" t="s">
        <v>10</v>
      </c>
      <c r="B6037" s="3">
        <v>150</v>
      </c>
      <c r="C6037" s="3">
        <v>92.46</v>
      </c>
      <c r="D6037" s="2">
        <v>42988</v>
      </c>
      <c r="E6037">
        <v>-31.5</v>
      </c>
    </row>
    <row r="6038" spans="1:5" x14ac:dyDescent="0.3">
      <c r="A6038" t="s">
        <v>10</v>
      </c>
      <c r="B6038" s="3">
        <v>150</v>
      </c>
      <c r="C6038" s="3">
        <v>92.46</v>
      </c>
      <c r="D6038" s="2">
        <v>42989</v>
      </c>
      <c r="E6038">
        <v>-31.52</v>
      </c>
    </row>
    <row r="6039" spans="1:5" x14ac:dyDescent="0.3">
      <c r="A6039" t="s">
        <v>10</v>
      </c>
      <c r="B6039" s="3">
        <v>150</v>
      </c>
      <c r="C6039" s="3">
        <v>92.46</v>
      </c>
      <c r="D6039" s="2">
        <v>42990</v>
      </c>
      <c r="E6039">
        <v>-31.52</v>
      </c>
    </row>
    <row r="6040" spans="1:5" x14ac:dyDescent="0.3">
      <c r="A6040" t="s">
        <v>10</v>
      </c>
      <c r="B6040" s="3">
        <v>150</v>
      </c>
      <c r="C6040" s="3">
        <v>92.46</v>
      </c>
      <c r="D6040" s="2">
        <v>42991</v>
      </c>
      <c r="E6040">
        <v>-31.53</v>
      </c>
    </row>
    <row r="6041" spans="1:5" x14ac:dyDescent="0.3">
      <c r="A6041" t="s">
        <v>10</v>
      </c>
      <c r="B6041" s="3">
        <v>150</v>
      </c>
      <c r="C6041" s="3">
        <v>92.46</v>
      </c>
      <c r="D6041" s="2">
        <v>42992</v>
      </c>
      <c r="E6041">
        <v>-31.53</v>
      </c>
    </row>
    <row r="6042" spans="1:5" x14ac:dyDescent="0.3">
      <c r="A6042" t="s">
        <v>10</v>
      </c>
      <c r="B6042" s="3">
        <v>150</v>
      </c>
      <c r="C6042" s="3">
        <v>92.46</v>
      </c>
      <c r="D6042" s="2">
        <v>42993</v>
      </c>
      <c r="E6042">
        <v>-31.54</v>
      </c>
    </row>
    <row r="6043" spans="1:5" x14ac:dyDescent="0.3">
      <c r="A6043" t="s">
        <v>10</v>
      </c>
      <c r="B6043" s="3">
        <v>150</v>
      </c>
      <c r="C6043" s="3">
        <v>92.46</v>
      </c>
      <c r="D6043" s="2">
        <v>42994</v>
      </c>
      <c r="E6043">
        <v>-31.57</v>
      </c>
    </row>
    <row r="6044" spans="1:5" x14ac:dyDescent="0.3">
      <c r="A6044" t="s">
        <v>10</v>
      </c>
      <c r="B6044" s="3">
        <v>150</v>
      </c>
      <c r="C6044" s="3">
        <v>92.46</v>
      </c>
      <c r="D6044" s="2">
        <v>42995</v>
      </c>
      <c r="E6044">
        <v>-31.54</v>
      </c>
    </row>
    <row r="6045" spans="1:5" x14ac:dyDescent="0.3">
      <c r="A6045" t="s">
        <v>10</v>
      </c>
      <c r="B6045" s="3">
        <v>150</v>
      </c>
      <c r="C6045" s="3">
        <v>92.46</v>
      </c>
      <c r="D6045" s="2">
        <v>42996</v>
      </c>
      <c r="E6045">
        <v>-31.51</v>
      </c>
    </row>
    <row r="6046" spans="1:5" x14ac:dyDescent="0.3">
      <c r="A6046" t="s">
        <v>10</v>
      </c>
      <c r="B6046" s="3">
        <v>150</v>
      </c>
      <c r="C6046" s="3">
        <v>92.46</v>
      </c>
      <c r="D6046" s="2">
        <v>42997</v>
      </c>
      <c r="E6046">
        <v>-31.55</v>
      </c>
    </row>
    <row r="6047" spans="1:5" x14ac:dyDescent="0.3">
      <c r="A6047" t="s">
        <v>10</v>
      </c>
      <c r="B6047" s="3">
        <v>150</v>
      </c>
      <c r="C6047" s="3">
        <v>92.46</v>
      </c>
      <c r="D6047" s="2">
        <v>42998</v>
      </c>
      <c r="E6047">
        <v>-31.55</v>
      </c>
    </row>
    <row r="6048" spans="1:5" x14ac:dyDescent="0.3">
      <c r="A6048" t="s">
        <v>10</v>
      </c>
      <c r="B6048" s="3">
        <v>150</v>
      </c>
      <c r="C6048" s="3">
        <v>92.46</v>
      </c>
      <c r="D6048" s="2">
        <v>42999</v>
      </c>
      <c r="E6048">
        <v>-31.82</v>
      </c>
    </row>
    <row r="6049" spans="1:5" x14ac:dyDescent="0.3">
      <c r="A6049" t="s">
        <v>10</v>
      </c>
      <c r="B6049" s="3">
        <v>150</v>
      </c>
      <c r="C6049" s="3">
        <v>92.46</v>
      </c>
      <c r="D6049" s="2">
        <v>43000</v>
      </c>
      <c r="E6049">
        <v>-31.49</v>
      </c>
    </row>
    <row r="6050" spans="1:5" x14ac:dyDescent="0.3">
      <c r="A6050" t="s">
        <v>10</v>
      </c>
      <c r="B6050" s="3">
        <v>150</v>
      </c>
      <c r="C6050" s="3">
        <v>92.46</v>
      </c>
      <c r="D6050" s="2">
        <v>43001</v>
      </c>
      <c r="E6050">
        <v>-31.47</v>
      </c>
    </row>
    <row r="6051" spans="1:5" x14ac:dyDescent="0.3">
      <c r="A6051" t="s">
        <v>10</v>
      </c>
      <c r="B6051" s="3">
        <v>150</v>
      </c>
      <c r="C6051" s="3">
        <v>92.46</v>
      </c>
      <c r="D6051" s="2">
        <v>43002</v>
      </c>
      <c r="E6051">
        <v>-31.43</v>
      </c>
    </row>
    <row r="6052" spans="1:5" x14ac:dyDescent="0.3">
      <c r="A6052" t="s">
        <v>10</v>
      </c>
      <c r="B6052" s="3">
        <v>150</v>
      </c>
      <c r="C6052" s="3">
        <v>92.46</v>
      </c>
      <c r="D6052" s="2">
        <v>43003</v>
      </c>
      <c r="E6052">
        <v>-31.39</v>
      </c>
    </row>
    <row r="6053" spans="1:5" x14ac:dyDescent="0.3">
      <c r="A6053" t="s">
        <v>10</v>
      </c>
      <c r="B6053" s="3">
        <v>150</v>
      </c>
      <c r="C6053" s="3">
        <v>92.46</v>
      </c>
      <c r="D6053" s="2">
        <v>43004</v>
      </c>
      <c r="E6053">
        <v>-31.38</v>
      </c>
    </row>
    <row r="6054" spans="1:5" x14ac:dyDescent="0.3">
      <c r="A6054" t="s">
        <v>10</v>
      </c>
      <c r="B6054" s="3">
        <v>150</v>
      </c>
      <c r="C6054" s="3">
        <v>92.46</v>
      </c>
      <c r="D6054" s="2">
        <v>43005</v>
      </c>
      <c r="E6054">
        <v>-31.44</v>
      </c>
    </row>
    <row r="6055" spans="1:5" x14ac:dyDescent="0.3">
      <c r="A6055" t="s">
        <v>10</v>
      </c>
      <c r="B6055" s="3">
        <v>150</v>
      </c>
      <c r="C6055" s="3">
        <v>92.46</v>
      </c>
      <c r="D6055" s="2">
        <v>43006</v>
      </c>
      <c r="E6055">
        <v>-31.44</v>
      </c>
    </row>
    <row r="6056" spans="1:5" x14ac:dyDescent="0.3">
      <c r="A6056" t="s">
        <v>10</v>
      </c>
      <c r="B6056" s="3">
        <v>150</v>
      </c>
      <c r="C6056" s="3">
        <v>92.46</v>
      </c>
      <c r="D6056" s="2">
        <v>43007</v>
      </c>
      <c r="E6056">
        <v>-31.39</v>
      </c>
    </row>
    <row r="6057" spans="1:5" x14ac:dyDescent="0.3">
      <c r="A6057" t="s">
        <v>10</v>
      </c>
      <c r="B6057" s="3">
        <v>150</v>
      </c>
      <c r="C6057" s="3">
        <v>92.46</v>
      </c>
      <c r="D6057" s="2">
        <v>43008</v>
      </c>
      <c r="E6057">
        <v>-31.41</v>
      </c>
    </row>
    <row r="6058" spans="1:5" x14ac:dyDescent="0.3">
      <c r="A6058" t="s">
        <v>10</v>
      </c>
      <c r="B6058" s="3">
        <v>150</v>
      </c>
      <c r="C6058" s="3">
        <v>92.46</v>
      </c>
      <c r="D6058" s="2">
        <v>43009</v>
      </c>
      <c r="E6058">
        <v>-31.36</v>
      </c>
    </row>
    <row r="6059" spans="1:5" x14ac:dyDescent="0.3">
      <c r="A6059" t="s">
        <v>10</v>
      </c>
      <c r="B6059" s="3">
        <v>150</v>
      </c>
      <c r="C6059" s="3">
        <v>92.46</v>
      </c>
      <c r="D6059" s="2">
        <v>43010</v>
      </c>
      <c r="E6059">
        <v>-31.36</v>
      </c>
    </row>
    <row r="6060" spans="1:5" x14ac:dyDescent="0.3">
      <c r="A6060" t="s">
        <v>10</v>
      </c>
      <c r="B6060" s="3">
        <v>150</v>
      </c>
      <c r="C6060" s="3">
        <v>92.46</v>
      </c>
      <c r="D6060" s="2">
        <v>43011</v>
      </c>
      <c r="E6060">
        <v>-31.41</v>
      </c>
    </row>
    <row r="6061" spans="1:5" x14ac:dyDescent="0.3">
      <c r="A6061" t="s">
        <v>10</v>
      </c>
      <c r="B6061" s="3">
        <v>150</v>
      </c>
      <c r="C6061" s="3">
        <v>92.46</v>
      </c>
      <c r="D6061" s="2">
        <v>43012</v>
      </c>
      <c r="E6061">
        <v>-31.41</v>
      </c>
    </row>
    <row r="6062" spans="1:5" x14ac:dyDescent="0.3">
      <c r="A6062" t="s">
        <v>10</v>
      </c>
      <c r="B6062" s="3">
        <v>150</v>
      </c>
      <c r="C6062" s="3">
        <v>92.46</v>
      </c>
      <c r="D6062" s="2">
        <v>43013</v>
      </c>
      <c r="E6062">
        <v>-31.45</v>
      </c>
    </row>
    <row r="6063" spans="1:5" x14ac:dyDescent="0.3">
      <c r="A6063" t="s">
        <v>10</v>
      </c>
      <c r="B6063" s="3">
        <v>150</v>
      </c>
      <c r="C6063" s="3">
        <v>92.46</v>
      </c>
      <c r="D6063" s="2">
        <v>43014</v>
      </c>
      <c r="E6063">
        <v>-31.43</v>
      </c>
    </row>
    <row r="6064" spans="1:5" x14ac:dyDescent="0.3">
      <c r="A6064" t="s">
        <v>10</v>
      </c>
      <c r="B6064" s="3">
        <v>150</v>
      </c>
      <c r="C6064" s="3">
        <v>92.46</v>
      </c>
      <c r="D6064" s="2">
        <v>43015</v>
      </c>
      <c r="E6064">
        <v>-31.44</v>
      </c>
    </row>
    <row r="6065" spans="1:5" x14ac:dyDescent="0.3">
      <c r="A6065" t="s">
        <v>10</v>
      </c>
      <c r="B6065" s="3">
        <v>150</v>
      </c>
      <c r="C6065" s="3">
        <v>92.46</v>
      </c>
      <c r="D6065" s="2">
        <v>43016</v>
      </c>
      <c r="E6065">
        <v>-31.41</v>
      </c>
    </row>
    <row r="6066" spans="1:5" x14ac:dyDescent="0.3">
      <c r="A6066" t="s">
        <v>10</v>
      </c>
      <c r="B6066" s="3">
        <v>150</v>
      </c>
      <c r="C6066" s="3">
        <v>92.46</v>
      </c>
      <c r="D6066" s="2">
        <v>43017</v>
      </c>
      <c r="E6066">
        <v>-31.38</v>
      </c>
    </row>
    <row r="6067" spans="1:5" x14ac:dyDescent="0.3">
      <c r="A6067" t="s">
        <v>10</v>
      </c>
      <c r="B6067" s="3">
        <v>150</v>
      </c>
      <c r="C6067" s="3">
        <v>92.46</v>
      </c>
      <c r="D6067" s="2">
        <v>43018</v>
      </c>
      <c r="E6067">
        <v>-31.33</v>
      </c>
    </row>
    <row r="6068" spans="1:5" x14ac:dyDescent="0.3">
      <c r="A6068" t="s">
        <v>10</v>
      </c>
      <c r="B6068" s="3">
        <v>150</v>
      </c>
      <c r="C6068" s="3">
        <v>92.46</v>
      </c>
      <c r="D6068" s="2">
        <v>43019</v>
      </c>
      <c r="E6068">
        <v>-31.32</v>
      </c>
    </row>
    <row r="6069" spans="1:5" x14ac:dyDescent="0.3">
      <c r="A6069" t="s">
        <v>10</v>
      </c>
      <c r="B6069" s="3">
        <v>150</v>
      </c>
      <c r="C6069" s="3">
        <v>92.46</v>
      </c>
      <c r="D6069" s="2">
        <v>43020</v>
      </c>
      <c r="E6069">
        <v>-31.35</v>
      </c>
    </row>
    <row r="6070" spans="1:5" x14ac:dyDescent="0.3">
      <c r="A6070" t="s">
        <v>10</v>
      </c>
      <c r="B6070" s="3">
        <v>150</v>
      </c>
      <c r="C6070" s="3">
        <v>92.46</v>
      </c>
      <c r="D6070" s="2">
        <v>43021</v>
      </c>
      <c r="E6070">
        <v>-31.3</v>
      </c>
    </row>
    <row r="6071" spans="1:5" x14ac:dyDescent="0.3">
      <c r="A6071" t="s">
        <v>10</v>
      </c>
      <c r="B6071" s="3">
        <v>150</v>
      </c>
      <c r="C6071" s="3">
        <v>92.46</v>
      </c>
      <c r="D6071" s="2">
        <v>43022</v>
      </c>
      <c r="E6071">
        <v>-31.31</v>
      </c>
    </row>
    <row r="6072" spans="1:5" x14ac:dyDescent="0.3">
      <c r="A6072" t="s">
        <v>10</v>
      </c>
      <c r="B6072" s="3">
        <v>150</v>
      </c>
      <c r="C6072" s="3">
        <v>92.46</v>
      </c>
      <c r="D6072" s="2">
        <v>43023</v>
      </c>
      <c r="E6072">
        <v>-31.31</v>
      </c>
    </row>
    <row r="6073" spans="1:5" x14ac:dyDescent="0.3">
      <c r="A6073" t="s">
        <v>10</v>
      </c>
      <c r="B6073" s="3">
        <v>150</v>
      </c>
      <c r="C6073" s="3">
        <v>92.46</v>
      </c>
      <c r="D6073" s="2">
        <v>43024</v>
      </c>
      <c r="E6073">
        <v>-31.32</v>
      </c>
    </row>
    <row r="6074" spans="1:5" x14ac:dyDescent="0.3">
      <c r="A6074" t="s">
        <v>10</v>
      </c>
      <c r="B6074" s="3">
        <v>150</v>
      </c>
      <c r="C6074" s="3">
        <v>92.46</v>
      </c>
      <c r="D6074" s="2">
        <v>43082</v>
      </c>
      <c r="E6074">
        <v>-33.56</v>
      </c>
    </row>
    <row r="6075" spans="1:5" x14ac:dyDescent="0.3">
      <c r="A6075" t="s">
        <v>10</v>
      </c>
      <c r="B6075" s="3">
        <v>150</v>
      </c>
      <c r="C6075" s="3">
        <v>92.46</v>
      </c>
      <c r="D6075" s="2">
        <v>43119</v>
      </c>
      <c r="E6075">
        <v>-34.69</v>
      </c>
    </row>
    <row r="6076" spans="1:5" x14ac:dyDescent="0.3">
      <c r="A6076" t="s">
        <v>10</v>
      </c>
      <c r="B6076" s="3">
        <v>150</v>
      </c>
      <c r="C6076" s="3">
        <v>92.46</v>
      </c>
      <c r="D6076" s="2">
        <v>43120</v>
      </c>
      <c r="E6076">
        <v>-34.6</v>
      </c>
    </row>
    <row r="6077" spans="1:5" x14ac:dyDescent="0.3">
      <c r="A6077" t="s">
        <v>10</v>
      </c>
      <c r="B6077" s="3">
        <v>150</v>
      </c>
      <c r="C6077" s="3">
        <v>92.46</v>
      </c>
      <c r="D6077" s="2">
        <v>43121</v>
      </c>
      <c r="E6077">
        <v>-34.590000000000003</v>
      </c>
    </row>
    <row r="6078" spans="1:5" x14ac:dyDescent="0.3">
      <c r="A6078" t="s">
        <v>10</v>
      </c>
      <c r="B6078" s="3">
        <v>150</v>
      </c>
      <c r="C6078" s="3">
        <v>92.46</v>
      </c>
      <c r="D6078" s="2">
        <v>43122</v>
      </c>
      <c r="E6078">
        <v>-34.549999999999997</v>
      </c>
    </row>
    <row r="6079" spans="1:5" x14ac:dyDescent="0.3">
      <c r="A6079" t="s">
        <v>10</v>
      </c>
      <c r="B6079" s="3">
        <v>150</v>
      </c>
      <c r="C6079" s="3">
        <v>92.46</v>
      </c>
      <c r="D6079" s="2">
        <v>43123</v>
      </c>
      <c r="E6079">
        <v>-34.56</v>
      </c>
    </row>
    <row r="6080" spans="1:5" x14ac:dyDescent="0.3">
      <c r="A6080" t="s">
        <v>10</v>
      </c>
      <c r="B6080" s="3">
        <v>150</v>
      </c>
      <c r="C6080" s="3">
        <v>92.46</v>
      </c>
      <c r="D6080" s="2">
        <v>43124</v>
      </c>
      <c r="E6080">
        <v>-34.56</v>
      </c>
    </row>
    <row r="6081" spans="1:5" x14ac:dyDescent="0.3">
      <c r="A6081" t="s">
        <v>10</v>
      </c>
      <c r="B6081" s="3">
        <v>150</v>
      </c>
      <c r="C6081" s="3">
        <v>92.46</v>
      </c>
      <c r="D6081" s="2">
        <v>43125</v>
      </c>
      <c r="E6081">
        <v>-34.619999999999997</v>
      </c>
    </row>
    <row r="6082" spans="1:5" x14ac:dyDescent="0.3">
      <c r="A6082" t="s">
        <v>10</v>
      </c>
      <c r="B6082" s="3">
        <v>150</v>
      </c>
      <c r="C6082" s="3">
        <v>92.46</v>
      </c>
      <c r="D6082" s="2">
        <v>43126</v>
      </c>
      <c r="E6082">
        <v>-34.67</v>
      </c>
    </row>
    <row r="6083" spans="1:5" x14ac:dyDescent="0.3">
      <c r="A6083" t="s">
        <v>10</v>
      </c>
      <c r="B6083" s="3">
        <v>150</v>
      </c>
      <c r="C6083" s="3">
        <v>92.46</v>
      </c>
      <c r="D6083" s="2">
        <v>43127</v>
      </c>
      <c r="E6083">
        <v>-34.68</v>
      </c>
    </row>
    <row r="6084" spans="1:5" x14ac:dyDescent="0.3">
      <c r="A6084" t="s">
        <v>10</v>
      </c>
      <c r="B6084" s="3">
        <v>150</v>
      </c>
      <c r="C6084" s="3">
        <v>92.46</v>
      </c>
      <c r="D6084" s="2">
        <v>43128</v>
      </c>
      <c r="E6084">
        <v>-34.68</v>
      </c>
    </row>
    <row r="6085" spans="1:5" x14ac:dyDescent="0.3">
      <c r="A6085" t="s">
        <v>10</v>
      </c>
      <c r="B6085" s="3">
        <v>150</v>
      </c>
      <c r="C6085" s="3">
        <v>92.46</v>
      </c>
      <c r="D6085" s="2">
        <v>43129</v>
      </c>
      <c r="E6085">
        <v>-34.700000000000003</v>
      </c>
    </row>
    <row r="6086" spans="1:5" x14ac:dyDescent="0.3">
      <c r="A6086" t="s">
        <v>10</v>
      </c>
      <c r="B6086" s="3">
        <v>150</v>
      </c>
      <c r="C6086" s="3">
        <v>92.46</v>
      </c>
      <c r="D6086" s="2">
        <v>43130</v>
      </c>
      <c r="E6086">
        <v>-34.69</v>
      </c>
    </row>
    <row r="6087" spans="1:5" x14ac:dyDescent="0.3">
      <c r="A6087" t="s">
        <v>10</v>
      </c>
      <c r="B6087" s="3">
        <v>150</v>
      </c>
      <c r="C6087" s="3">
        <v>92.46</v>
      </c>
      <c r="D6087" s="2">
        <v>43131</v>
      </c>
      <c r="E6087">
        <v>-34.69</v>
      </c>
    </row>
    <row r="6088" spans="1:5" x14ac:dyDescent="0.3">
      <c r="A6088" t="s">
        <v>10</v>
      </c>
      <c r="B6088" s="3">
        <v>150</v>
      </c>
      <c r="C6088" s="3">
        <v>92.46</v>
      </c>
      <c r="D6088" s="2">
        <v>43132</v>
      </c>
      <c r="E6088">
        <v>-34.61</v>
      </c>
    </row>
    <row r="6089" spans="1:5" x14ac:dyDescent="0.3">
      <c r="A6089" t="s">
        <v>10</v>
      </c>
      <c r="B6089" s="3">
        <v>150</v>
      </c>
      <c r="C6089" s="3">
        <v>92.46</v>
      </c>
      <c r="D6089" s="2">
        <v>43133</v>
      </c>
      <c r="E6089">
        <v>-34.65</v>
      </c>
    </row>
    <row r="6090" spans="1:5" x14ac:dyDescent="0.3">
      <c r="A6090" t="s">
        <v>10</v>
      </c>
      <c r="B6090" s="3">
        <v>150</v>
      </c>
      <c r="C6090" s="3">
        <v>92.46</v>
      </c>
      <c r="D6090" s="2">
        <v>43134</v>
      </c>
      <c r="E6090">
        <v>-34.65</v>
      </c>
    </row>
    <row r="6091" spans="1:5" x14ac:dyDescent="0.3">
      <c r="A6091" t="s">
        <v>10</v>
      </c>
      <c r="B6091" s="3">
        <v>150</v>
      </c>
      <c r="C6091" s="3">
        <v>92.46</v>
      </c>
      <c r="D6091" s="2">
        <v>43135</v>
      </c>
      <c r="E6091">
        <v>-34.61</v>
      </c>
    </row>
    <row r="6092" spans="1:5" x14ac:dyDescent="0.3">
      <c r="A6092" t="s">
        <v>10</v>
      </c>
      <c r="B6092" s="3">
        <v>150</v>
      </c>
      <c r="C6092" s="3">
        <v>92.46</v>
      </c>
      <c r="D6092" s="2">
        <v>43136</v>
      </c>
      <c r="E6092">
        <v>-34.520000000000003</v>
      </c>
    </row>
    <row r="6093" spans="1:5" x14ac:dyDescent="0.3">
      <c r="A6093" t="s">
        <v>10</v>
      </c>
      <c r="B6093" s="3">
        <v>150</v>
      </c>
      <c r="C6093" s="3">
        <v>92.46</v>
      </c>
      <c r="D6093" s="2">
        <v>43137</v>
      </c>
      <c r="E6093">
        <v>-34.54</v>
      </c>
    </row>
    <row r="6094" spans="1:5" x14ac:dyDescent="0.3">
      <c r="A6094" t="s">
        <v>10</v>
      </c>
      <c r="B6094" s="3">
        <v>150</v>
      </c>
      <c r="C6094" s="3">
        <v>92.46</v>
      </c>
      <c r="D6094" s="2">
        <v>43138</v>
      </c>
      <c r="E6094">
        <v>-34.56</v>
      </c>
    </row>
    <row r="6095" spans="1:5" x14ac:dyDescent="0.3">
      <c r="A6095" t="s">
        <v>10</v>
      </c>
      <c r="B6095" s="3">
        <v>150</v>
      </c>
      <c r="C6095" s="3">
        <v>92.46</v>
      </c>
      <c r="D6095" s="2">
        <v>43139</v>
      </c>
      <c r="E6095">
        <v>-34.56</v>
      </c>
    </row>
    <row r="6096" spans="1:5" x14ac:dyDescent="0.3">
      <c r="A6096" t="s">
        <v>10</v>
      </c>
      <c r="B6096" s="3">
        <v>150</v>
      </c>
      <c r="C6096" s="3">
        <v>92.46</v>
      </c>
      <c r="D6096" s="2">
        <v>43140</v>
      </c>
      <c r="E6096">
        <v>-34.56</v>
      </c>
    </row>
    <row r="6097" spans="1:5" x14ac:dyDescent="0.3">
      <c r="A6097" t="s">
        <v>10</v>
      </c>
      <c r="B6097" s="3">
        <v>150</v>
      </c>
      <c r="C6097" s="3">
        <v>92.46</v>
      </c>
      <c r="D6097" s="2">
        <v>43141</v>
      </c>
      <c r="E6097">
        <v>-34.58</v>
      </c>
    </row>
    <row r="6098" spans="1:5" x14ac:dyDescent="0.3">
      <c r="A6098" t="s">
        <v>10</v>
      </c>
      <c r="B6098" s="3">
        <v>150</v>
      </c>
      <c r="C6098" s="3">
        <v>92.46</v>
      </c>
      <c r="D6098" s="2">
        <v>43142</v>
      </c>
      <c r="E6098">
        <v>-34.549999999999997</v>
      </c>
    </row>
    <row r="6099" spans="1:5" x14ac:dyDescent="0.3">
      <c r="A6099" t="s">
        <v>10</v>
      </c>
      <c r="B6099" s="3">
        <v>150</v>
      </c>
      <c r="C6099" s="3">
        <v>92.46</v>
      </c>
      <c r="D6099" s="2">
        <v>43143</v>
      </c>
      <c r="E6099">
        <v>-34.520000000000003</v>
      </c>
    </row>
    <row r="6100" spans="1:5" x14ac:dyDescent="0.3">
      <c r="A6100" t="s">
        <v>10</v>
      </c>
      <c r="B6100" s="3">
        <v>150</v>
      </c>
      <c r="C6100" s="3">
        <v>92.46</v>
      </c>
      <c r="D6100" s="2">
        <v>43144</v>
      </c>
      <c r="E6100">
        <v>-34.51</v>
      </c>
    </row>
    <row r="6101" spans="1:5" x14ac:dyDescent="0.3">
      <c r="A6101" t="s">
        <v>10</v>
      </c>
      <c r="B6101" s="3">
        <v>150</v>
      </c>
      <c r="C6101" s="3">
        <v>92.46</v>
      </c>
      <c r="D6101" s="2">
        <v>43145</v>
      </c>
      <c r="E6101">
        <v>-34.5</v>
      </c>
    </row>
    <row r="6102" spans="1:5" x14ac:dyDescent="0.3">
      <c r="A6102" t="s">
        <v>10</v>
      </c>
      <c r="B6102" s="3">
        <v>150</v>
      </c>
      <c r="C6102" s="3">
        <v>92.46</v>
      </c>
      <c r="D6102" s="2">
        <v>43146</v>
      </c>
      <c r="E6102">
        <v>-34.49</v>
      </c>
    </row>
    <row r="6103" spans="1:5" x14ac:dyDescent="0.3">
      <c r="A6103" t="s">
        <v>10</v>
      </c>
      <c r="B6103" s="3">
        <v>150</v>
      </c>
      <c r="C6103" s="3">
        <v>92.46</v>
      </c>
      <c r="D6103" s="2">
        <v>43147</v>
      </c>
      <c r="E6103">
        <v>-34.47</v>
      </c>
    </row>
    <row r="6104" spans="1:5" x14ac:dyDescent="0.3">
      <c r="A6104" t="s">
        <v>10</v>
      </c>
      <c r="B6104" s="3">
        <v>150</v>
      </c>
      <c r="C6104" s="3">
        <v>92.46</v>
      </c>
      <c r="D6104" s="2">
        <v>43148</v>
      </c>
      <c r="E6104">
        <v>-34.47</v>
      </c>
    </row>
    <row r="6105" spans="1:5" x14ac:dyDescent="0.3">
      <c r="A6105" t="s">
        <v>10</v>
      </c>
      <c r="B6105" s="3">
        <v>150</v>
      </c>
      <c r="C6105" s="3">
        <v>92.46</v>
      </c>
      <c r="D6105" s="2">
        <v>43149</v>
      </c>
      <c r="E6105">
        <v>-34.49</v>
      </c>
    </row>
    <row r="6106" spans="1:5" x14ac:dyDescent="0.3">
      <c r="A6106" t="s">
        <v>10</v>
      </c>
      <c r="B6106" s="3">
        <v>150</v>
      </c>
      <c r="C6106" s="3">
        <v>92.46</v>
      </c>
      <c r="D6106" s="2">
        <v>43150</v>
      </c>
      <c r="E6106">
        <v>-34.479999999999997</v>
      </c>
    </row>
    <row r="6107" spans="1:5" x14ac:dyDescent="0.3">
      <c r="A6107" t="s">
        <v>10</v>
      </c>
      <c r="B6107" s="3">
        <v>150</v>
      </c>
      <c r="C6107" s="3">
        <v>92.46</v>
      </c>
      <c r="D6107" s="2">
        <v>43151</v>
      </c>
      <c r="E6107">
        <v>-34.479999999999997</v>
      </c>
    </row>
    <row r="6108" spans="1:5" x14ac:dyDescent="0.3">
      <c r="A6108" t="s">
        <v>10</v>
      </c>
      <c r="B6108" s="3">
        <v>150</v>
      </c>
      <c r="C6108" s="3">
        <v>92.46</v>
      </c>
      <c r="D6108" s="2">
        <v>43152</v>
      </c>
      <c r="E6108">
        <v>-34.39</v>
      </c>
    </row>
    <row r="6109" spans="1:5" x14ac:dyDescent="0.3">
      <c r="A6109" t="s">
        <v>10</v>
      </c>
      <c r="B6109" s="3">
        <v>150</v>
      </c>
      <c r="C6109" s="3">
        <v>92.46</v>
      </c>
      <c r="D6109" s="2">
        <v>43153</v>
      </c>
      <c r="E6109">
        <v>-34.35</v>
      </c>
    </row>
    <row r="6110" spans="1:5" x14ac:dyDescent="0.3">
      <c r="A6110" t="s">
        <v>10</v>
      </c>
      <c r="B6110" s="3">
        <v>150</v>
      </c>
      <c r="C6110" s="3">
        <v>92.46</v>
      </c>
      <c r="D6110" s="2">
        <v>43154</v>
      </c>
      <c r="E6110">
        <v>-34.29</v>
      </c>
    </row>
    <row r="6111" spans="1:5" x14ac:dyDescent="0.3">
      <c r="A6111" t="s">
        <v>10</v>
      </c>
      <c r="B6111" s="3">
        <v>150</v>
      </c>
      <c r="C6111" s="3">
        <v>92.46</v>
      </c>
      <c r="D6111" s="2">
        <v>43155</v>
      </c>
      <c r="E6111">
        <v>-34.26</v>
      </c>
    </row>
    <row r="6112" spans="1:5" x14ac:dyDescent="0.3">
      <c r="A6112" t="s">
        <v>10</v>
      </c>
      <c r="B6112" s="3">
        <v>150</v>
      </c>
      <c r="C6112" s="3">
        <v>92.46</v>
      </c>
      <c r="D6112" s="2">
        <v>43156</v>
      </c>
      <c r="E6112">
        <v>-34.17</v>
      </c>
    </row>
    <row r="6113" spans="1:5" x14ac:dyDescent="0.3">
      <c r="A6113" t="s">
        <v>10</v>
      </c>
      <c r="B6113" s="3">
        <v>150</v>
      </c>
      <c r="C6113" s="3">
        <v>92.46</v>
      </c>
      <c r="D6113" s="2">
        <v>43157</v>
      </c>
      <c r="E6113">
        <v>-34.17</v>
      </c>
    </row>
    <row r="6114" spans="1:5" x14ac:dyDescent="0.3">
      <c r="A6114" t="s">
        <v>10</v>
      </c>
      <c r="B6114" s="3">
        <v>150</v>
      </c>
      <c r="C6114" s="3">
        <v>92.46</v>
      </c>
      <c r="D6114" s="2">
        <v>43158</v>
      </c>
      <c r="E6114">
        <v>-34.19</v>
      </c>
    </row>
    <row r="6115" spans="1:5" x14ac:dyDescent="0.3">
      <c r="A6115" t="s">
        <v>10</v>
      </c>
      <c r="B6115" s="3">
        <v>150</v>
      </c>
      <c r="C6115" s="3">
        <v>92.46</v>
      </c>
      <c r="D6115" s="2">
        <v>43159</v>
      </c>
      <c r="E6115">
        <v>-34.14</v>
      </c>
    </row>
    <row r="6116" spans="1:5" x14ac:dyDescent="0.3">
      <c r="A6116" t="s">
        <v>10</v>
      </c>
      <c r="B6116" s="3">
        <v>150</v>
      </c>
      <c r="C6116" s="3">
        <v>92.46</v>
      </c>
      <c r="D6116" s="2">
        <v>43160</v>
      </c>
      <c r="E6116">
        <v>-34.08</v>
      </c>
    </row>
    <row r="6117" spans="1:5" x14ac:dyDescent="0.3">
      <c r="A6117" t="s">
        <v>10</v>
      </c>
      <c r="B6117" s="3">
        <v>150</v>
      </c>
      <c r="C6117" s="3">
        <v>92.46</v>
      </c>
      <c r="D6117" s="2">
        <v>43161</v>
      </c>
      <c r="E6117">
        <v>-34.08</v>
      </c>
    </row>
    <row r="6118" spans="1:5" x14ac:dyDescent="0.3">
      <c r="A6118" t="s">
        <v>10</v>
      </c>
      <c r="B6118" s="3">
        <v>150</v>
      </c>
      <c r="C6118" s="3">
        <v>92.46</v>
      </c>
      <c r="D6118" s="2">
        <v>43162</v>
      </c>
      <c r="E6118">
        <v>-34.04</v>
      </c>
    </row>
    <row r="6119" spans="1:5" x14ac:dyDescent="0.3">
      <c r="A6119" t="s">
        <v>10</v>
      </c>
      <c r="B6119" s="3">
        <v>150</v>
      </c>
      <c r="C6119" s="3">
        <v>92.46</v>
      </c>
      <c r="D6119" s="2">
        <v>43163</v>
      </c>
      <c r="E6119">
        <v>-33.979999999999997</v>
      </c>
    </row>
    <row r="6120" spans="1:5" x14ac:dyDescent="0.3">
      <c r="A6120" t="s">
        <v>10</v>
      </c>
      <c r="B6120" s="3">
        <v>150</v>
      </c>
      <c r="C6120" s="3">
        <v>92.46</v>
      </c>
      <c r="D6120" s="2">
        <v>43164</v>
      </c>
      <c r="E6120">
        <v>-33.950000000000003</v>
      </c>
    </row>
    <row r="6121" spans="1:5" x14ac:dyDescent="0.3">
      <c r="A6121" t="s">
        <v>10</v>
      </c>
      <c r="B6121" s="3">
        <v>150</v>
      </c>
      <c r="C6121" s="3">
        <v>92.46</v>
      </c>
      <c r="D6121" s="2">
        <v>43165</v>
      </c>
      <c r="E6121">
        <v>-33.94</v>
      </c>
    </row>
    <row r="6122" spans="1:5" x14ac:dyDescent="0.3">
      <c r="A6122" t="s">
        <v>10</v>
      </c>
      <c r="B6122" s="3">
        <v>150</v>
      </c>
      <c r="C6122" s="3">
        <v>92.46</v>
      </c>
      <c r="D6122" s="2">
        <v>43166</v>
      </c>
      <c r="E6122">
        <v>-33.94</v>
      </c>
    </row>
    <row r="6123" spans="1:5" x14ac:dyDescent="0.3">
      <c r="A6123" t="s">
        <v>10</v>
      </c>
      <c r="B6123" s="3">
        <v>150</v>
      </c>
      <c r="C6123" s="3">
        <v>92.46</v>
      </c>
      <c r="D6123" s="2">
        <v>43167</v>
      </c>
      <c r="E6123">
        <v>-33.93</v>
      </c>
    </row>
    <row r="6124" spans="1:5" x14ac:dyDescent="0.3">
      <c r="A6124" t="s">
        <v>10</v>
      </c>
      <c r="B6124" s="3">
        <v>150</v>
      </c>
      <c r="C6124" s="3">
        <v>92.46</v>
      </c>
      <c r="D6124" s="2">
        <v>43168</v>
      </c>
      <c r="E6124">
        <v>-33.93</v>
      </c>
    </row>
    <row r="6125" spans="1:5" x14ac:dyDescent="0.3">
      <c r="A6125" t="s">
        <v>10</v>
      </c>
      <c r="B6125" s="3">
        <v>150</v>
      </c>
      <c r="C6125" s="3">
        <v>92.46</v>
      </c>
      <c r="D6125" s="2">
        <v>43169</v>
      </c>
      <c r="E6125">
        <v>-33.94</v>
      </c>
    </row>
    <row r="6126" spans="1:5" x14ac:dyDescent="0.3">
      <c r="A6126" t="s">
        <v>10</v>
      </c>
      <c r="B6126" s="3">
        <v>150</v>
      </c>
      <c r="C6126" s="3">
        <v>92.46</v>
      </c>
      <c r="D6126" s="2">
        <v>43170</v>
      </c>
      <c r="E6126">
        <v>-33.93</v>
      </c>
    </row>
    <row r="6127" spans="1:5" x14ac:dyDescent="0.3">
      <c r="A6127" t="s">
        <v>10</v>
      </c>
      <c r="B6127" s="3">
        <v>150</v>
      </c>
      <c r="C6127" s="3">
        <v>92.46</v>
      </c>
      <c r="D6127" s="2">
        <v>43171</v>
      </c>
      <c r="E6127">
        <v>-33.85</v>
      </c>
    </row>
    <row r="6128" spans="1:5" x14ac:dyDescent="0.3">
      <c r="A6128" t="s">
        <v>10</v>
      </c>
      <c r="B6128" s="3">
        <v>150</v>
      </c>
      <c r="C6128" s="3">
        <v>92.46</v>
      </c>
      <c r="D6128" s="2">
        <v>43172</v>
      </c>
      <c r="E6128">
        <v>-33.83</v>
      </c>
    </row>
    <row r="6129" spans="1:5" x14ac:dyDescent="0.3">
      <c r="A6129" t="s">
        <v>10</v>
      </c>
      <c r="B6129" s="3">
        <v>150</v>
      </c>
      <c r="C6129" s="3">
        <v>92.46</v>
      </c>
      <c r="D6129" s="2">
        <v>43173</v>
      </c>
      <c r="E6129">
        <v>-33.840000000000003</v>
      </c>
    </row>
    <row r="6130" spans="1:5" x14ac:dyDescent="0.3">
      <c r="A6130" t="s">
        <v>10</v>
      </c>
      <c r="B6130" s="3">
        <v>150</v>
      </c>
      <c r="C6130" s="3">
        <v>92.46</v>
      </c>
      <c r="D6130" s="2">
        <v>43174</v>
      </c>
      <c r="E6130">
        <v>-33.83</v>
      </c>
    </row>
    <row r="6131" spans="1:5" x14ac:dyDescent="0.3">
      <c r="A6131" t="s">
        <v>10</v>
      </c>
      <c r="B6131" s="3">
        <v>150</v>
      </c>
      <c r="C6131" s="3">
        <v>92.46</v>
      </c>
      <c r="D6131" s="2">
        <v>43175</v>
      </c>
      <c r="E6131">
        <v>-33.82</v>
      </c>
    </row>
    <row r="6132" spans="1:5" x14ac:dyDescent="0.3">
      <c r="A6132" t="s">
        <v>10</v>
      </c>
      <c r="B6132" s="3">
        <v>150</v>
      </c>
      <c r="C6132" s="3">
        <v>92.46</v>
      </c>
      <c r="D6132" s="2">
        <v>43176</v>
      </c>
      <c r="E6132">
        <v>-33.89</v>
      </c>
    </row>
    <row r="6133" spans="1:5" x14ac:dyDescent="0.3">
      <c r="A6133" t="s">
        <v>10</v>
      </c>
      <c r="B6133" s="3">
        <v>150</v>
      </c>
      <c r="C6133" s="3">
        <v>92.46</v>
      </c>
      <c r="D6133" s="2">
        <v>43177</v>
      </c>
      <c r="E6133">
        <v>-33.89</v>
      </c>
    </row>
    <row r="6134" spans="1:5" x14ac:dyDescent="0.3">
      <c r="A6134" t="s">
        <v>10</v>
      </c>
      <c r="B6134" s="3">
        <v>150</v>
      </c>
      <c r="C6134" s="3">
        <v>92.46</v>
      </c>
      <c r="D6134" s="2">
        <v>43178</v>
      </c>
      <c r="E6134">
        <v>-33.880000000000003</v>
      </c>
    </row>
    <row r="6135" spans="1:5" x14ac:dyDescent="0.3">
      <c r="A6135" t="s">
        <v>10</v>
      </c>
      <c r="B6135" s="3">
        <v>150</v>
      </c>
      <c r="C6135" s="3">
        <v>92.46</v>
      </c>
      <c r="D6135" s="2">
        <v>43179</v>
      </c>
      <c r="E6135">
        <v>-33.89</v>
      </c>
    </row>
    <row r="6136" spans="1:5" x14ac:dyDescent="0.3">
      <c r="A6136" t="s">
        <v>10</v>
      </c>
      <c r="B6136" s="3">
        <v>150</v>
      </c>
      <c r="C6136" s="3">
        <v>92.46</v>
      </c>
      <c r="D6136" s="2">
        <v>43180</v>
      </c>
      <c r="E6136">
        <v>-33.869999999999997</v>
      </c>
    </row>
    <row r="6137" spans="1:5" x14ac:dyDescent="0.3">
      <c r="A6137" t="s">
        <v>10</v>
      </c>
      <c r="B6137" s="3">
        <v>150</v>
      </c>
      <c r="C6137" s="3">
        <v>92.46</v>
      </c>
      <c r="D6137" s="2">
        <v>43181</v>
      </c>
      <c r="E6137">
        <v>-33.89</v>
      </c>
    </row>
    <row r="6138" spans="1:5" x14ac:dyDescent="0.3">
      <c r="A6138" t="s">
        <v>10</v>
      </c>
      <c r="B6138" s="3">
        <v>150</v>
      </c>
      <c r="C6138" s="3">
        <v>92.46</v>
      </c>
      <c r="D6138" s="2">
        <v>43182</v>
      </c>
      <c r="E6138">
        <v>-33.9</v>
      </c>
    </row>
    <row r="6139" spans="1:5" x14ac:dyDescent="0.3">
      <c r="A6139" t="s">
        <v>10</v>
      </c>
      <c r="B6139" s="3">
        <v>150</v>
      </c>
      <c r="C6139" s="3">
        <v>92.46</v>
      </c>
      <c r="D6139" s="2">
        <v>43183</v>
      </c>
      <c r="E6139">
        <v>-33.86</v>
      </c>
    </row>
    <row r="6140" spans="1:5" x14ac:dyDescent="0.3">
      <c r="A6140" t="s">
        <v>10</v>
      </c>
      <c r="B6140" s="3">
        <v>150</v>
      </c>
      <c r="C6140" s="3">
        <v>92.46</v>
      </c>
      <c r="D6140" s="2">
        <v>43184</v>
      </c>
      <c r="E6140">
        <v>-33.840000000000003</v>
      </c>
    </row>
    <row r="6141" spans="1:5" x14ac:dyDescent="0.3">
      <c r="A6141" t="s">
        <v>10</v>
      </c>
      <c r="B6141" s="3">
        <v>150</v>
      </c>
      <c r="C6141" s="3">
        <v>92.46</v>
      </c>
      <c r="D6141" s="2">
        <v>43185</v>
      </c>
      <c r="E6141">
        <v>-33.83</v>
      </c>
    </row>
    <row r="6142" spans="1:5" x14ac:dyDescent="0.3">
      <c r="A6142" t="s">
        <v>10</v>
      </c>
      <c r="B6142" s="3">
        <v>150</v>
      </c>
      <c r="C6142" s="3">
        <v>92.46</v>
      </c>
      <c r="D6142" s="2">
        <v>43186</v>
      </c>
      <c r="E6142">
        <v>-33.81</v>
      </c>
    </row>
    <row r="6143" spans="1:5" x14ac:dyDescent="0.3">
      <c r="A6143" t="s">
        <v>10</v>
      </c>
      <c r="B6143" s="3">
        <v>150</v>
      </c>
      <c r="C6143" s="3">
        <v>92.46</v>
      </c>
      <c r="D6143" s="2">
        <v>43187</v>
      </c>
      <c r="E6143">
        <v>-33.82</v>
      </c>
    </row>
    <row r="6144" spans="1:5" x14ac:dyDescent="0.3">
      <c r="A6144" t="s">
        <v>10</v>
      </c>
      <c r="B6144" s="3">
        <v>150</v>
      </c>
      <c r="C6144" s="3">
        <v>92.46</v>
      </c>
      <c r="D6144" s="2">
        <v>43188</v>
      </c>
      <c r="E6144">
        <v>-33.86</v>
      </c>
    </row>
    <row r="6145" spans="1:5" x14ac:dyDescent="0.3">
      <c r="A6145" t="s">
        <v>10</v>
      </c>
      <c r="B6145" s="3">
        <v>150</v>
      </c>
      <c r="C6145" s="3">
        <v>92.46</v>
      </c>
      <c r="D6145" s="2">
        <v>43189</v>
      </c>
      <c r="E6145">
        <v>-33.85</v>
      </c>
    </row>
    <row r="6146" spans="1:5" x14ac:dyDescent="0.3">
      <c r="A6146" t="s">
        <v>10</v>
      </c>
      <c r="B6146" s="3">
        <v>150</v>
      </c>
      <c r="C6146" s="3">
        <v>92.46</v>
      </c>
      <c r="D6146" s="2">
        <v>43190</v>
      </c>
      <c r="E6146">
        <v>-33.840000000000003</v>
      </c>
    </row>
    <row r="6147" spans="1:5" x14ac:dyDescent="0.3">
      <c r="A6147" t="s">
        <v>10</v>
      </c>
      <c r="B6147" s="3">
        <v>150</v>
      </c>
      <c r="C6147" s="3">
        <v>92.46</v>
      </c>
      <c r="D6147" s="2">
        <v>43191</v>
      </c>
      <c r="E6147">
        <v>-33.909999999999997</v>
      </c>
    </row>
    <row r="6148" spans="1:5" x14ac:dyDescent="0.3">
      <c r="A6148" t="s">
        <v>10</v>
      </c>
      <c r="B6148" s="3">
        <v>150</v>
      </c>
      <c r="C6148" s="3">
        <v>92.46</v>
      </c>
      <c r="D6148" s="2">
        <v>43192</v>
      </c>
      <c r="E6148">
        <v>-33.880000000000003</v>
      </c>
    </row>
    <row r="6149" spans="1:5" x14ac:dyDescent="0.3">
      <c r="A6149" t="s">
        <v>10</v>
      </c>
      <c r="B6149" s="3">
        <v>150</v>
      </c>
      <c r="C6149" s="3">
        <v>92.46</v>
      </c>
      <c r="D6149" s="2">
        <v>43193</v>
      </c>
      <c r="E6149">
        <v>-33.869999999999997</v>
      </c>
    </row>
    <row r="6150" spans="1:5" x14ac:dyDescent="0.3">
      <c r="A6150" t="s">
        <v>10</v>
      </c>
      <c r="B6150" s="3">
        <v>150</v>
      </c>
      <c r="C6150" s="3">
        <v>92.46</v>
      </c>
      <c r="D6150" s="2">
        <v>43194</v>
      </c>
      <c r="E6150">
        <v>-33.880000000000003</v>
      </c>
    </row>
    <row r="6151" spans="1:5" x14ac:dyDescent="0.3">
      <c r="A6151" t="s">
        <v>10</v>
      </c>
      <c r="B6151" s="3">
        <v>150</v>
      </c>
      <c r="C6151" s="3">
        <v>92.46</v>
      </c>
      <c r="D6151" s="2">
        <v>43195</v>
      </c>
      <c r="E6151">
        <v>-33.93</v>
      </c>
    </row>
    <row r="6152" spans="1:5" x14ac:dyDescent="0.3">
      <c r="A6152" t="s">
        <v>10</v>
      </c>
      <c r="B6152" s="3">
        <v>150</v>
      </c>
      <c r="C6152" s="3">
        <v>92.46</v>
      </c>
      <c r="D6152" s="2">
        <v>43196</v>
      </c>
      <c r="E6152">
        <v>-33.909999999999997</v>
      </c>
    </row>
    <row r="6153" spans="1:5" x14ac:dyDescent="0.3">
      <c r="A6153" t="s">
        <v>10</v>
      </c>
      <c r="B6153" s="3">
        <v>150</v>
      </c>
      <c r="C6153" s="3">
        <v>92.46</v>
      </c>
      <c r="D6153" s="2">
        <v>43197</v>
      </c>
      <c r="E6153">
        <v>-33.97</v>
      </c>
    </row>
    <row r="6154" spans="1:5" x14ac:dyDescent="0.3">
      <c r="A6154" t="s">
        <v>10</v>
      </c>
      <c r="B6154" s="3">
        <v>150</v>
      </c>
      <c r="C6154" s="3">
        <v>92.46</v>
      </c>
      <c r="D6154" s="2">
        <v>43198</v>
      </c>
      <c r="E6154">
        <v>-33.950000000000003</v>
      </c>
    </row>
    <row r="6155" spans="1:5" x14ac:dyDescent="0.3">
      <c r="A6155" t="s">
        <v>10</v>
      </c>
      <c r="B6155" s="3">
        <v>150</v>
      </c>
      <c r="C6155" s="3">
        <v>92.46</v>
      </c>
      <c r="D6155" s="2">
        <v>43199</v>
      </c>
      <c r="E6155">
        <v>-33.93</v>
      </c>
    </row>
    <row r="6156" spans="1:5" x14ac:dyDescent="0.3">
      <c r="A6156" t="s">
        <v>10</v>
      </c>
      <c r="B6156" s="3">
        <v>150</v>
      </c>
      <c r="C6156" s="3">
        <v>92.46</v>
      </c>
      <c r="D6156" s="2">
        <v>43200</v>
      </c>
      <c r="E6156">
        <v>-33.880000000000003</v>
      </c>
    </row>
    <row r="6157" spans="1:5" x14ac:dyDescent="0.3">
      <c r="A6157" t="s">
        <v>10</v>
      </c>
      <c r="B6157" s="3">
        <v>150</v>
      </c>
      <c r="C6157" s="3">
        <v>92.46</v>
      </c>
      <c r="D6157" s="2">
        <v>43201</v>
      </c>
      <c r="E6157">
        <v>-33.909999999999997</v>
      </c>
    </row>
    <row r="6158" spans="1:5" x14ac:dyDescent="0.3">
      <c r="A6158" t="s">
        <v>10</v>
      </c>
      <c r="B6158" s="3">
        <v>150</v>
      </c>
      <c r="C6158" s="3">
        <v>92.46</v>
      </c>
      <c r="D6158" s="2">
        <v>43202</v>
      </c>
      <c r="E6158">
        <v>-33.85</v>
      </c>
    </row>
    <row r="6159" spans="1:5" x14ac:dyDescent="0.3">
      <c r="A6159" t="s">
        <v>10</v>
      </c>
      <c r="B6159" s="3">
        <v>150</v>
      </c>
      <c r="C6159" s="3">
        <v>92.46</v>
      </c>
      <c r="D6159" s="2">
        <v>43203</v>
      </c>
      <c r="E6159">
        <v>-33.840000000000003</v>
      </c>
    </row>
    <row r="6160" spans="1:5" x14ac:dyDescent="0.3">
      <c r="A6160" t="s">
        <v>10</v>
      </c>
      <c r="B6160" s="3">
        <v>150</v>
      </c>
      <c r="C6160" s="3">
        <v>92.46</v>
      </c>
      <c r="D6160" s="2">
        <v>43204</v>
      </c>
      <c r="E6160">
        <v>-33.85</v>
      </c>
    </row>
    <row r="6161" spans="1:5" x14ac:dyDescent="0.3">
      <c r="A6161" t="s">
        <v>10</v>
      </c>
      <c r="B6161" s="3">
        <v>150</v>
      </c>
      <c r="C6161" s="3">
        <v>92.46</v>
      </c>
      <c r="D6161" s="2">
        <v>43205</v>
      </c>
      <c r="E6161">
        <v>-33.79</v>
      </c>
    </row>
    <row r="6162" spans="1:5" x14ac:dyDescent="0.3">
      <c r="A6162" t="s">
        <v>10</v>
      </c>
      <c r="B6162" s="3">
        <v>150</v>
      </c>
      <c r="C6162" s="3">
        <v>92.46</v>
      </c>
      <c r="D6162" s="2">
        <v>43206</v>
      </c>
      <c r="E6162">
        <v>-33.69</v>
      </c>
    </row>
    <row r="6163" spans="1:5" x14ac:dyDescent="0.3">
      <c r="A6163" t="s">
        <v>10</v>
      </c>
      <c r="B6163" s="3">
        <v>150</v>
      </c>
      <c r="C6163" s="3">
        <v>92.46</v>
      </c>
      <c r="D6163" s="2">
        <v>43207</v>
      </c>
      <c r="E6163">
        <v>-33.68</v>
      </c>
    </row>
    <row r="6164" spans="1:5" x14ac:dyDescent="0.3">
      <c r="A6164" t="s">
        <v>10</v>
      </c>
      <c r="B6164" s="3">
        <v>150</v>
      </c>
      <c r="C6164" s="3">
        <v>92.46</v>
      </c>
      <c r="D6164" s="2">
        <v>43208</v>
      </c>
      <c r="E6164">
        <v>-33.71</v>
      </c>
    </row>
    <row r="6165" spans="1:5" x14ac:dyDescent="0.3">
      <c r="A6165" t="s">
        <v>10</v>
      </c>
      <c r="B6165" s="3">
        <v>150</v>
      </c>
      <c r="C6165" s="3">
        <v>92.46</v>
      </c>
      <c r="D6165" s="2">
        <v>43209</v>
      </c>
      <c r="E6165">
        <v>-33.67</v>
      </c>
    </row>
    <row r="6166" spans="1:5" x14ac:dyDescent="0.3">
      <c r="A6166" t="s">
        <v>10</v>
      </c>
      <c r="B6166" s="3">
        <v>150</v>
      </c>
      <c r="C6166" s="3">
        <v>92.46</v>
      </c>
      <c r="D6166" s="2">
        <v>43210</v>
      </c>
      <c r="E6166">
        <v>-33.65</v>
      </c>
    </row>
    <row r="6167" spans="1:5" x14ac:dyDescent="0.3">
      <c r="A6167" t="s">
        <v>10</v>
      </c>
      <c r="B6167" s="3">
        <v>150</v>
      </c>
      <c r="C6167" s="3">
        <v>92.46</v>
      </c>
      <c r="D6167" s="2">
        <v>43211</v>
      </c>
      <c r="E6167">
        <v>-33.619999999999997</v>
      </c>
    </row>
    <row r="6168" spans="1:5" x14ac:dyDescent="0.3">
      <c r="A6168" t="s">
        <v>10</v>
      </c>
      <c r="B6168" s="3">
        <v>150</v>
      </c>
      <c r="C6168" s="3">
        <v>92.46</v>
      </c>
      <c r="D6168" s="2">
        <v>43212</v>
      </c>
      <c r="E6168">
        <v>-33.65</v>
      </c>
    </row>
    <row r="6169" spans="1:5" x14ac:dyDescent="0.3">
      <c r="A6169" t="s">
        <v>10</v>
      </c>
      <c r="B6169" s="3">
        <v>150</v>
      </c>
      <c r="C6169" s="3">
        <v>92.46</v>
      </c>
      <c r="D6169" s="2">
        <v>43213</v>
      </c>
      <c r="E6169">
        <v>-33.65</v>
      </c>
    </row>
    <row r="6170" spans="1:5" x14ac:dyDescent="0.3">
      <c r="A6170" t="s">
        <v>10</v>
      </c>
      <c r="B6170" s="3">
        <v>150</v>
      </c>
      <c r="C6170" s="3">
        <v>92.46</v>
      </c>
      <c r="D6170" s="2">
        <v>43214</v>
      </c>
      <c r="E6170">
        <v>-33.630000000000003</v>
      </c>
    </row>
    <row r="6171" spans="1:5" x14ac:dyDescent="0.3">
      <c r="A6171" t="s">
        <v>10</v>
      </c>
      <c r="B6171" s="3">
        <v>150</v>
      </c>
      <c r="C6171" s="3">
        <v>92.46</v>
      </c>
      <c r="D6171" s="2">
        <v>43215</v>
      </c>
      <c r="E6171">
        <v>-33.67</v>
      </c>
    </row>
    <row r="6172" spans="1:5" x14ac:dyDescent="0.3">
      <c r="A6172" t="s">
        <v>10</v>
      </c>
      <c r="B6172" s="3">
        <v>150</v>
      </c>
      <c r="C6172" s="3">
        <v>92.46</v>
      </c>
      <c r="D6172" s="2">
        <v>43216</v>
      </c>
      <c r="E6172">
        <v>-33.65</v>
      </c>
    </row>
    <row r="6173" spans="1:5" x14ac:dyDescent="0.3">
      <c r="A6173" t="s">
        <v>10</v>
      </c>
      <c r="B6173" s="3">
        <v>150</v>
      </c>
      <c r="C6173" s="3">
        <v>92.46</v>
      </c>
      <c r="D6173" s="2">
        <v>43217</v>
      </c>
      <c r="E6173">
        <v>-33.619999999999997</v>
      </c>
    </row>
    <row r="6174" spans="1:5" x14ac:dyDescent="0.3">
      <c r="A6174" t="s">
        <v>10</v>
      </c>
      <c r="B6174" s="3">
        <v>150</v>
      </c>
      <c r="C6174" s="3">
        <v>92.46</v>
      </c>
      <c r="D6174" s="2">
        <v>43218</v>
      </c>
      <c r="E6174">
        <v>-33.61</v>
      </c>
    </row>
    <row r="6175" spans="1:5" x14ac:dyDescent="0.3">
      <c r="A6175" t="s">
        <v>10</v>
      </c>
      <c r="B6175" s="3">
        <v>150</v>
      </c>
      <c r="C6175" s="3">
        <v>92.46</v>
      </c>
      <c r="D6175" s="2">
        <v>43219</v>
      </c>
      <c r="E6175">
        <v>-33.6</v>
      </c>
    </row>
    <row r="6176" spans="1:5" x14ac:dyDescent="0.3">
      <c r="A6176" t="s">
        <v>10</v>
      </c>
      <c r="B6176" s="3">
        <v>150</v>
      </c>
      <c r="C6176" s="3">
        <v>92.46</v>
      </c>
      <c r="D6176" s="2">
        <v>43220</v>
      </c>
      <c r="E6176">
        <v>-33.6</v>
      </c>
    </row>
    <row r="6177" spans="1:5" x14ac:dyDescent="0.3">
      <c r="A6177" t="s">
        <v>10</v>
      </c>
      <c r="B6177" s="3">
        <v>150</v>
      </c>
      <c r="C6177" s="3">
        <v>92.46</v>
      </c>
      <c r="D6177" s="2">
        <v>43221</v>
      </c>
      <c r="E6177">
        <v>-33.58</v>
      </c>
    </row>
    <row r="6178" spans="1:5" x14ac:dyDescent="0.3">
      <c r="A6178" t="s">
        <v>10</v>
      </c>
      <c r="B6178" s="3">
        <v>150</v>
      </c>
      <c r="C6178" s="3">
        <v>92.46</v>
      </c>
      <c r="D6178" s="2">
        <v>43222</v>
      </c>
      <c r="E6178">
        <v>-33.6</v>
      </c>
    </row>
    <row r="6179" spans="1:5" x14ac:dyDescent="0.3">
      <c r="A6179" t="s">
        <v>10</v>
      </c>
      <c r="B6179" s="3">
        <v>150</v>
      </c>
      <c r="C6179" s="3">
        <v>92.46</v>
      </c>
      <c r="D6179" s="2">
        <v>43223</v>
      </c>
      <c r="E6179">
        <v>-33.6</v>
      </c>
    </row>
    <row r="6180" spans="1:5" x14ac:dyDescent="0.3">
      <c r="A6180" t="s">
        <v>10</v>
      </c>
      <c r="B6180" s="3">
        <v>150</v>
      </c>
      <c r="C6180" s="3">
        <v>92.46</v>
      </c>
      <c r="D6180" s="2">
        <v>43224</v>
      </c>
      <c r="E6180">
        <v>-33.619999999999997</v>
      </c>
    </row>
    <row r="6181" spans="1:5" x14ac:dyDescent="0.3">
      <c r="A6181" t="s">
        <v>10</v>
      </c>
      <c r="B6181" s="3">
        <v>150</v>
      </c>
      <c r="C6181" s="3">
        <v>92.46</v>
      </c>
      <c r="D6181" s="2">
        <v>43225</v>
      </c>
      <c r="E6181">
        <v>-33.58</v>
      </c>
    </row>
    <row r="6182" spans="1:5" x14ac:dyDescent="0.3">
      <c r="A6182" t="s">
        <v>10</v>
      </c>
      <c r="B6182" s="3">
        <v>150</v>
      </c>
      <c r="C6182" s="3">
        <v>92.46</v>
      </c>
      <c r="D6182" s="2">
        <v>43226</v>
      </c>
      <c r="E6182">
        <v>-33.549999999999997</v>
      </c>
    </row>
    <row r="6183" spans="1:5" x14ac:dyDescent="0.3">
      <c r="A6183" t="s">
        <v>10</v>
      </c>
      <c r="B6183" s="3">
        <v>150</v>
      </c>
      <c r="C6183" s="3">
        <v>92.46</v>
      </c>
      <c r="D6183" s="2">
        <v>43227</v>
      </c>
      <c r="E6183">
        <v>-33.54</v>
      </c>
    </row>
    <row r="6184" spans="1:5" x14ac:dyDescent="0.3">
      <c r="A6184" t="s">
        <v>10</v>
      </c>
      <c r="B6184" s="3">
        <v>150</v>
      </c>
      <c r="C6184" s="3">
        <v>92.46</v>
      </c>
      <c r="D6184" s="2">
        <v>43228</v>
      </c>
      <c r="E6184">
        <v>-33.549999999999997</v>
      </c>
    </row>
    <row r="6185" spans="1:5" x14ac:dyDescent="0.3">
      <c r="A6185" t="s">
        <v>10</v>
      </c>
      <c r="B6185" s="3">
        <v>150</v>
      </c>
      <c r="C6185" s="3">
        <v>92.46</v>
      </c>
      <c r="D6185" s="2">
        <v>43229</v>
      </c>
      <c r="E6185">
        <v>-33.58</v>
      </c>
    </row>
    <row r="6186" spans="1:5" x14ac:dyDescent="0.3">
      <c r="A6186" t="s">
        <v>10</v>
      </c>
      <c r="B6186" s="3">
        <v>150</v>
      </c>
      <c r="C6186" s="3">
        <v>92.46</v>
      </c>
      <c r="D6186" s="2">
        <v>43230</v>
      </c>
      <c r="E6186">
        <v>-33.590000000000003</v>
      </c>
    </row>
    <row r="6187" spans="1:5" x14ac:dyDescent="0.3">
      <c r="A6187" t="s">
        <v>10</v>
      </c>
      <c r="B6187" s="3">
        <v>150</v>
      </c>
      <c r="C6187" s="3">
        <v>92.46</v>
      </c>
      <c r="D6187" s="2">
        <v>43231</v>
      </c>
      <c r="E6187">
        <v>-33.549999999999997</v>
      </c>
    </row>
    <row r="6188" spans="1:5" x14ac:dyDescent="0.3">
      <c r="A6188" t="s">
        <v>10</v>
      </c>
      <c r="B6188" s="3">
        <v>150</v>
      </c>
      <c r="C6188" s="3">
        <v>92.46</v>
      </c>
      <c r="D6188" s="2">
        <v>43232</v>
      </c>
      <c r="E6188">
        <v>-33.549999999999997</v>
      </c>
    </row>
    <row r="6189" spans="1:5" x14ac:dyDescent="0.3">
      <c r="A6189" t="s">
        <v>10</v>
      </c>
      <c r="B6189" s="3">
        <v>150</v>
      </c>
      <c r="C6189" s="3">
        <v>92.46</v>
      </c>
      <c r="D6189" s="2">
        <v>43233</v>
      </c>
      <c r="E6189">
        <v>-33.56</v>
      </c>
    </row>
    <row r="6190" spans="1:5" x14ac:dyDescent="0.3">
      <c r="A6190" t="s">
        <v>10</v>
      </c>
      <c r="B6190" s="3">
        <v>150</v>
      </c>
      <c r="C6190" s="3">
        <v>92.46</v>
      </c>
      <c r="D6190" s="2">
        <v>43234</v>
      </c>
      <c r="E6190">
        <v>-33.56</v>
      </c>
    </row>
    <row r="6191" spans="1:5" x14ac:dyDescent="0.3">
      <c r="A6191" t="s">
        <v>10</v>
      </c>
      <c r="B6191" s="3">
        <v>150</v>
      </c>
      <c r="C6191" s="3">
        <v>92.46</v>
      </c>
      <c r="D6191" s="2">
        <v>43235</v>
      </c>
      <c r="E6191">
        <v>-33.53</v>
      </c>
    </row>
    <row r="6192" spans="1:5" x14ac:dyDescent="0.3">
      <c r="A6192" t="s">
        <v>10</v>
      </c>
      <c r="B6192" s="3">
        <v>150</v>
      </c>
      <c r="C6192" s="3">
        <v>92.46</v>
      </c>
      <c r="D6192" s="2">
        <v>43236</v>
      </c>
      <c r="E6192">
        <v>-33.5</v>
      </c>
    </row>
    <row r="6193" spans="1:5" x14ac:dyDescent="0.3">
      <c r="A6193" t="s">
        <v>10</v>
      </c>
      <c r="B6193" s="3">
        <v>150</v>
      </c>
      <c r="C6193" s="3">
        <v>92.46</v>
      </c>
      <c r="D6193" s="2">
        <v>43237</v>
      </c>
      <c r="E6193">
        <v>-33.49</v>
      </c>
    </row>
    <row r="6194" spans="1:5" x14ac:dyDescent="0.3">
      <c r="A6194" t="s">
        <v>10</v>
      </c>
      <c r="B6194" s="3">
        <v>150</v>
      </c>
      <c r="C6194" s="3">
        <v>92.46</v>
      </c>
      <c r="D6194" s="2">
        <v>43238</v>
      </c>
      <c r="E6194">
        <v>-33.47</v>
      </c>
    </row>
    <row r="6195" spans="1:5" x14ac:dyDescent="0.3">
      <c r="A6195" t="s">
        <v>10</v>
      </c>
      <c r="B6195" s="3">
        <v>150</v>
      </c>
      <c r="C6195" s="3">
        <v>92.46</v>
      </c>
      <c r="D6195" s="2">
        <v>43239</v>
      </c>
      <c r="E6195">
        <v>-33.46</v>
      </c>
    </row>
    <row r="6196" spans="1:5" x14ac:dyDescent="0.3">
      <c r="A6196" t="s">
        <v>10</v>
      </c>
      <c r="B6196" s="3">
        <v>150</v>
      </c>
      <c r="C6196" s="3">
        <v>92.46</v>
      </c>
      <c r="D6196" s="2">
        <v>43240</v>
      </c>
      <c r="E6196">
        <v>-33.44</v>
      </c>
    </row>
    <row r="6197" spans="1:5" x14ac:dyDescent="0.3">
      <c r="A6197" t="s">
        <v>10</v>
      </c>
      <c r="B6197" s="3">
        <v>150</v>
      </c>
      <c r="C6197" s="3">
        <v>92.46</v>
      </c>
      <c r="D6197" s="2">
        <v>43241</v>
      </c>
      <c r="E6197">
        <v>-33.46</v>
      </c>
    </row>
    <row r="6198" spans="1:5" x14ac:dyDescent="0.3">
      <c r="A6198" t="s">
        <v>10</v>
      </c>
      <c r="B6198" s="3">
        <v>150</v>
      </c>
      <c r="C6198" s="3">
        <v>92.46</v>
      </c>
      <c r="D6198" s="2">
        <v>43242</v>
      </c>
      <c r="E6198">
        <v>-33.409999999999997</v>
      </c>
    </row>
    <row r="6199" spans="1:5" x14ac:dyDescent="0.3">
      <c r="A6199" t="s">
        <v>10</v>
      </c>
      <c r="B6199" s="3">
        <v>150</v>
      </c>
      <c r="C6199" s="3">
        <v>92.46</v>
      </c>
      <c r="D6199" s="2">
        <v>43243</v>
      </c>
      <c r="E6199">
        <v>-33.42</v>
      </c>
    </row>
    <row r="6200" spans="1:5" x14ac:dyDescent="0.3">
      <c r="A6200" t="s">
        <v>10</v>
      </c>
      <c r="B6200" s="3">
        <v>150</v>
      </c>
      <c r="C6200" s="3">
        <v>92.46</v>
      </c>
      <c r="D6200" s="2">
        <v>43244</v>
      </c>
      <c r="E6200">
        <v>-33.42</v>
      </c>
    </row>
    <row r="6201" spans="1:5" x14ac:dyDescent="0.3">
      <c r="A6201" t="s">
        <v>10</v>
      </c>
      <c r="B6201" s="3">
        <v>150</v>
      </c>
      <c r="C6201" s="3">
        <v>92.46</v>
      </c>
      <c r="D6201" s="2">
        <v>43245</v>
      </c>
      <c r="E6201">
        <v>-33.450000000000003</v>
      </c>
    </row>
    <row r="6202" spans="1:5" x14ac:dyDescent="0.3">
      <c r="A6202" t="s">
        <v>10</v>
      </c>
      <c r="B6202" s="3">
        <v>150</v>
      </c>
      <c r="C6202" s="3">
        <v>92.46</v>
      </c>
      <c r="D6202" s="2">
        <v>43246</v>
      </c>
      <c r="E6202">
        <v>-33.49</v>
      </c>
    </row>
    <row r="6203" spans="1:5" x14ac:dyDescent="0.3">
      <c r="A6203" t="s">
        <v>10</v>
      </c>
      <c r="B6203" s="3">
        <v>150</v>
      </c>
      <c r="C6203" s="3">
        <v>92.46</v>
      </c>
      <c r="D6203" s="2">
        <v>43247</v>
      </c>
      <c r="E6203">
        <v>-33.49</v>
      </c>
    </row>
    <row r="6204" spans="1:5" x14ac:dyDescent="0.3">
      <c r="A6204" t="s">
        <v>10</v>
      </c>
      <c r="B6204" s="3">
        <v>150</v>
      </c>
      <c r="C6204" s="3">
        <v>92.46</v>
      </c>
      <c r="D6204" s="2">
        <v>43248</v>
      </c>
      <c r="E6204">
        <v>-33.549999999999997</v>
      </c>
    </row>
    <row r="6205" spans="1:5" x14ac:dyDescent="0.3">
      <c r="A6205" t="s">
        <v>10</v>
      </c>
      <c r="B6205" s="3">
        <v>150</v>
      </c>
      <c r="C6205" s="3">
        <v>92.46</v>
      </c>
      <c r="D6205" s="2">
        <v>43249</v>
      </c>
      <c r="E6205">
        <v>-33.58</v>
      </c>
    </row>
    <row r="6206" spans="1:5" x14ac:dyDescent="0.3">
      <c r="A6206" t="s">
        <v>10</v>
      </c>
      <c r="B6206" s="3">
        <v>150</v>
      </c>
      <c r="C6206" s="3">
        <v>92.46</v>
      </c>
      <c r="D6206" s="2">
        <v>43250</v>
      </c>
      <c r="E6206">
        <v>-33.57</v>
      </c>
    </row>
    <row r="6207" spans="1:5" x14ac:dyDescent="0.3">
      <c r="A6207" t="s">
        <v>10</v>
      </c>
      <c r="B6207" s="3">
        <v>150</v>
      </c>
      <c r="C6207" s="3">
        <v>92.46</v>
      </c>
      <c r="D6207" s="2">
        <v>43251</v>
      </c>
      <c r="E6207">
        <v>-33.57</v>
      </c>
    </row>
    <row r="6208" spans="1:5" x14ac:dyDescent="0.3">
      <c r="A6208" t="s">
        <v>10</v>
      </c>
      <c r="B6208" s="3">
        <v>150</v>
      </c>
      <c r="C6208" s="3">
        <v>92.46</v>
      </c>
      <c r="D6208" s="2">
        <v>43252</v>
      </c>
      <c r="E6208">
        <v>-33.590000000000003</v>
      </c>
    </row>
    <row r="6209" spans="1:5" x14ac:dyDescent="0.3">
      <c r="A6209" t="s">
        <v>10</v>
      </c>
      <c r="B6209" s="3">
        <v>150</v>
      </c>
      <c r="C6209" s="3">
        <v>92.46</v>
      </c>
      <c r="D6209" s="2">
        <v>43253</v>
      </c>
      <c r="E6209">
        <v>-33.6</v>
      </c>
    </row>
    <row r="6210" spans="1:5" x14ac:dyDescent="0.3">
      <c r="A6210" t="s">
        <v>10</v>
      </c>
      <c r="B6210" s="3">
        <v>150</v>
      </c>
      <c r="C6210" s="3">
        <v>92.46</v>
      </c>
      <c r="D6210" s="2">
        <v>43254</v>
      </c>
      <c r="E6210">
        <v>-33.549999999999997</v>
      </c>
    </row>
    <row r="6211" spans="1:5" x14ac:dyDescent="0.3">
      <c r="A6211" t="s">
        <v>10</v>
      </c>
      <c r="B6211" s="3">
        <v>150</v>
      </c>
      <c r="C6211" s="3">
        <v>92.46</v>
      </c>
      <c r="D6211" s="2">
        <v>43255</v>
      </c>
      <c r="E6211">
        <v>-33.49</v>
      </c>
    </row>
    <row r="6212" spans="1:5" x14ac:dyDescent="0.3">
      <c r="A6212" t="s">
        <v>10</v>
      </c>
      <c r="B6212" s="3">
        <v>150</v>
      </c>
      <c r="C6212" s="3">
        <v>92.46</v>
      </c>
      <c r="D6212" s="2">
        <v>43256</v>
      </c>
      <c r="E6212">
        <v>-33.46</v>
      </c>
    </row>
    <row r="6213" spans="1:5" x14ac:dyDescent="0.3">
      <c r="A6213" t="s">
        <v>10</v>
      </c>
      <c r="B6213" s="3">
        <v>150</v>
      </c>
      <c r="C6213" s="3">
        <v>92.46</v>
      </c>
      <c r="D6213" s="2">
        <v>43257</v>
      </c>
      <c r="E6213">
        <v>-33.5</v>
      </c>
    </row>
    <row r="6214" spans="1:5" x14ac:dyDescent="0.3">
      <c r="A6214" t="s">
        <v>10</v>
      </c>
      <c r="B6214" s="3">
        <v>150</v>
      </c>
      <c r="C6214" s="3">
        <v>92.46</v>
      </c>
      <c r="D6214" s="2">
        <v>43258</v>
      </c>
      <c r="E6214">
        <v>-33.479999999999997</v>
      </c>
    </row>
    <row r="6215" spans="1:5" x14ac:dyDescent="0.3">
      <c r="A6215" t="s">
        <v>10</v>
      </c>
      <c r="B6215" s="3">
        <v>150</v>
      </c>
      <c r="C6215" s="3">
        <v>92.46</v>
      </c>
      <c r="D6215" s="2">
        <v>43259</v>
      </c>
      <c r="E6215">
        <v>-33.49</v>
      </c>
    </row>
    <row r="6216" spans="1:5" x14ac:dyDescent="0.3">
      <c r="A6216" t="s">
        <v>10</v>
      </c>
      <c r="B6216" s="3">
        <v>150</v>
      </c>
      <c r="C6216" s="3">
        <v>92.46</v>
      </c>
      <c r="D6216" s="2">
        <v>43260</v>
      </c>
      <c r="E6216">
        <v>-33.42</v>
      </c>
    </row>
    <row r="6217" spans="1:5" x14ac:dyDescent="0.3">
      <c r="A6217" t="s">
        <v>10</v>
      </c>
      <c r="B6217" s="3">
        <v>150</v>
      </c>
      <c r="C6217" s="3">
        <v>92.46</v>
      </c>
      <c r="D6217" s="2">
        <v>43261</v>
      </c>
      <c r="E6217">
        <v>-33.369999999999997</v>
      </c>
    </row>
    <row r="6218" spans="1:5" x14ac:dyDescent="0.3">
      <c r="A6218" t="s">
        <v>10</v>
      </c>
      <c r="B6218" s="3">
        <v>150</v>
      </c>
      <c r="C6218" s="3">
        <v>92.46</v>
      </c>
      <c r="D6218" s="2">
        <v>43262</v>
      </c>
      <c r="E6218">
        <v>-33.36</v>
      </c>
    </row>
    <row r="6219" spans="1:5" x14ac:dyDescent="0.3">
      <c r="A6219" t="s">
        <v>10</v>
      </c>
      <c r="B6219" s="3">
        <v>150</v>
      </c>
      <c r="C6219" s="3">
        <v>92.46</v>
      </c>
      <c r="D6219" s="2">
        <v>43263</v>
      </c>
      <c r="E6219">
        <v>-33.299999999999997</v>
      </c>
    </row>
    <row r="6220" spans="1:5" x14ac:dyDescent="0.3">
      <c r="A6220" t="s">
        <v>10</v>
      </c>
      <c r="B6220" s="3">
        <v>150</v>
      </c>
      <c r="C6220" s="3">
        <v>92.46</v>
      </c>
      <c r="D6220" s="2">
        <v>43264</v>
      </c>
      <c r="E6220">
        <v>-33.21</v>
      </c>
    </row>
    <row r="6221" spans="1:5" x14ac:dyDescent="0.3">
      <c r="A6221" t="s">
        <v>10</v>
      </c>
      <c r="B6221" s="3">
        <v>150</v>
      </c>
      <c r="C6221" s="3">
        <v>92.46</v>
      </c>
      <c r="D6221" s="2">
        <v>43265</v>
      </c>
      <c r="E6221">
        <v>-33.19</v>
      </c>
    </row>
    <row r="6222" spans="1:5" x14ac:dyDescent="0.3">
      <c r="A6222" t="s">
        <v>10</v>
      </c>
      <c r="B6222" s="3">
        <v>150</v>
      </c>
      <c r="C6222" s="3">
        <v>92.46</v>
      </c>
      <c r="D6222" s="2">
        <v>43266</v>
      </c>
      <c r="E6222">
        <v>-33.159999999999997</v>
      </c>
    </row>
    <row r="6223" spans="1:5" x14ac:dyDescent="0.3">
      <c r="A6223" t="s">
        <v>10</v>
      </c>
      <c r="B6223" s="3">
        <v>150</v>
      </c>
      <c r="C6223" s="3">
        <v>92.46</v>
      </c>
      <c r="D6223" s="2">
        <v>43267</v>
      </c>
      <c r="E6223">
        <v>-33.119999999999997</v>
      </c>
    </row>
    <row r="6224" spans="1:5" x14ac:dyDescent="0.3">
      <c r="A6224" t="s">
        <v>10</v>
      </c>
      <c r="B6224" s="3">
        <v>150</v>
      </c>
      <c r="C6224" s="3">
        <v>92.46</v>
      </c>
      <c r="D6224" s="2">
        <v>43268</v>
      </c>
      <c r="E6224">
        <v>-33.06</v>
      </c>
    </row>
    <row r="6225" spans="1:5" x14ac:dyDescent="0.3">
      <c r="A6225" t="s">
        <v>10</v>
      </c>
      <c r="B6225" s="3">
        <v>150</v>
      </c>
      <c r="C6225" s="3">
        <v>92.46</v>
      </c>
      <c r="D6225" s="2">
        <v>43269</v>
      </c>
      <c r="E6225">
        <v>-33.01</v>
      </c>
    </row>
    <row r="6226" spans="1:5" x14ac:dyDescent="0.3">
      <c r="A6226" t="s">
        <v>10</v>
      </c>
      <c r="B6226" s="3">
        <v>150</v>
      </c>
      <c r="C6226" s="3">
        <v>92.46</v>
      </c>
      <c r="D6226" s="2">
        <v>43270</v>
      </c>
      <c r="E6226">
        <v>-33.01</v>
      </c>
    </row>
    <row r="6227" spans="1:5" x14ac:dyDescent="0.3">
      <c r="A6227" t="s">
        <v>10</v>
      </c>
      <c r="B6227" s="3">
        <v>150</v>
      </c>
      <c r="C6227" s="3">
        <v>92.46</v>
      </c>
      <c r="D6227" s="2">
        <v>43271</v>
      </c>
      <c r="E6227">
        <v>-33.01</v>
      </c>
    </row>
    <row r="6228" spans="1:5" x14ac:dyDescent="0.3">
      <c r="A6228" t="s">
        <v>10</v>
      </c>
      <c r="B6228" s="3">
        <v>150</v>
      </c>
      <c r="C6228" s="3">
        <v>92.46</v>
      </c>
      <c r="D6228" s="2">
        <v>43272</v>
      </c>
      <c r="E6228">
        <v>-32.99</v>
      </c>
    </row>
    <row r="6229" spans="1:5" x14ac:dyDescent="0.3">
      <c r="A6229" t="s">
        <v>10</v>
      </c>
      <c r="B6229" s="3">
        <v>150</v>
      </c>
      <c r="C6229" s="3">
        <v>92.46</v>
      </c>
      <c r="D6229" s="2">
        <v>43273</v>
      </c>
      <c r="E6229">
        <v>-32.950000000000003</v>
      </c>
    </row>
    <row r="6230" spans="1:5" x14ac:dyDescent="0.3">
      <c r="A6230" t="s">
        <v>10</v>
      </c>
      <c r="B6230" s="3">
        <v>150</v>
      </c>
      <c r="C6230" s="3">
        <v>92.46</v>
      </c>
      <c r="D6230" s="2">
        <v>43274</v>
      </c>
      <c r="E6230">
        <v>-32.92</v>
      </c>
    </row>
    <row r="6231" spans="1:5" x14ac:dyDescent="0.3">
      <c r="A6231" t="s">
        <v>10</v>
      </c>
      <c r="B6231" s="3">
        <v>150</v>
      </c>
      <c r="C6231" s="3">
        <v>92.46</v>
      </c>
      <c r="D6231" s="2">
        <v>43275</v>
      </c>
      <c r="E6231">
        <v>-32.840000000000003</v>
      </c>
    </row>
    <row r="6232" spans="1:5" x14ac:dyDescent="0.3">
      <c r="A6232" t="s">
        <v>10</v>
      </c>
      <c r="B6232" s="3">
        <v>150</v>
      </c>
      <c r="C6232" s="3">
        <v>92.46</v>
      </c>
      <c r="D6232" s="2">
        <v>43276</v>
      </c>
      <c r="E6232">
        <v>-32.82</v>
      </c>
    </row>
    <row r="6233" spans="1:5" x14ac:dyDescent="0.3">
      <c r="A6233" t="s">
        <v>10</v>
      </c>
      <c r="B6233" s="3">
        <v>150</v>
      </c>
      <c r="C6233" s="3">
        <v>92.46</v>
      </c>
      <c r="D6233" s="2">
        <v>43277</v>
      </c>
      <c r="E6233">
        <v>-32.840000000000003</v>
      </c>
    </row>
    <row r="6234" spans="1:5" x14ac:dyDescent="0.3">
      <c r="A6234" t="s">
        <v>10</v>
      </c>
      <c r="B6234" s="3">
        <v>150</v>
      </c>
      <c r="C6234" s="3">
        <v>92.46</v>
      </c>
      <c r="D6234" s="2">
        <v>43278</v>
      </c>
      <c r="E6234">
        <v>-32.869999999999997</v>
      </c>
    </row>
    <row r="6235" spans="1:5" x14ac:dyDescent="0.3">
      <c r="A6235" t="s">
        <v>10</v>
      </c>
      <c r="B6235" s="3">
        <v>150</v>
      </c>
      <c r="C6235" s="3">
        <v>92.46</v>
      </c>
      <c r="D6235" s="2">
        <v>43279</v>
      </c>
      <c r="E6235">
        <v>-32.869999999999997</v>
      </c>
    </row>
    <row r="6236" spans="1:5" x14ac:dyDescent="0.3">
      <c r="A6236" t="s">
        <v>10</v>
      </c>
      <c r="B6236" s="3">
        <v>150</v>
      </c>
      <c r="C6236" s="3">
        <v>92.46</v>
      </c>
      <c r="D6236" s="2">
        <v>43280</v>
      </c>
      <c r="E6236">
        <v>-32.89</v>
      </c>
    </row>
    <row r="6237" spans="1:5" x14ac:dyDescent="0.3">
      <c r="A6237" t="s">
        <v>10</v>
      </c>
      <c r="B6237" s="3">
        <v>150</v>
      </c>
      <c r="C6237" s="3">
        <v>92.46</v>
      </c>
      <c r="D6237" s="2">
        <v>43281</v>
      </c>
      <c r="E6237">
        <v>-32.89</v>
      </c>
    </row>
    <row r="6238" spans="1:5" x14ac:dyDescent="0.3">
      <c r="A6238" t="s">
        <v>10</v>
      </c>
      <c r="B6238" s="3">
        <v>150</v>
      </c>
      <c r="C6238" s="3">
        <v>92.46</v>
      </c>
      <c r="D6238" s="2">
        <v>43282</v>
      </c>
      <c r="E6238">
        <v>-32.82</v>
      </c>
    </row>
    <row r="6239" spans="1:5" x14ac:dyDescent="0.3">
      <c r="A6239" t="s">
        <v>10</v>
      </c>
      <c r="B6239" s="3">
        <v>150</v>
      </c>
      <c r="C6239" s="3">
        <v>92.46</v>
      </c>
      <c r="D6239" s="2">
        <v>43283</v>
      </c>
      <c r="E6239">
        <v>-32.82</v>
      </c>
    </row>
    <row r="6240" spans="1:5" x14ac:dyDescent="0.3">
      <c r="A6240" t="s">
        <v>10</v>
      </c>
      <c r="B6240" s="3">
        <v>150</v>
      </c>
      <c r="C6240" s="3">
        <v>92.46</v>
      </c>
      <c r="D6240" s="2">
        <v>43284</v>
      </c>
      <c r="E6240">
        <v>-32.86</v>
      </c>
    </row>
    <row r="6241" spans="1:5" x14ac:dyDescent="0.3">
      <c r="A6241" t="s">
        <v>10</v>
      </c>
      <c r="B6241" s="3">
        <v>150</v>
      </c>
      <c r="C6241" s="3">
        <v>92.46</v>
      </c>
      <c r="D6241" s="2">
        <v>43285</v>
      </c>
      <c r="E6241">
        <v>-32.86</v>
      </c>
    </row>
    <row r="6242" spans="1:5" x14ac:dyDescent="0.3">
      <c r="A6242" t="s">
        <v>10</v>
      </c>
      <c r="B6242" s="3">
        <v>150</v>
      </c>
      <c r="C6242" s="3">
        <v>92.46</v>
      </c>
      <c r="D6242" s="2">
        <v>43286</v>
      </c>
      <c r="E6242">
        <v>-32.880000000000003</v>
      </c>
    </row>
    <row r="6243" spans="1:5" x14ac:dyDescent="0.3">
      <c r="A6243" t="s">
        <v>10</v>
      </c>
      <c r="B6243" s="3">
        <v>150</v>
      </c>
      <c r="C6243" s="3">
        <v>92.46</v>
      </c>
      <c r="D6243" s="2">
        <v>43287</v>
      </c>
      <c r="E6243">
        <v>-32.840000000000003</v>
      </c>
    </row>
    <row r="6244" spans="1:5" x14ac:dyDescent="0.3">
      <c r="A6244" t="s">
        <v>10</v>
      </c>
      <c r="B6244" s="3">
        <v>150</v>
      </c>
      <c r="C6244" s="3">
        <v>92.46</v>
      </c>
      <c r="D6244" s="2">
        <v>43288</v>
      </c>
      <c r="E6244">
        <v>-32.79</v>
      </c>
    </row>
    <row r="6245" spans="1:5" x14ac:dyDescent="0.3">
      <c r="A6245" t="s">
        <v>10</v>
      </c>
      <c r="B6245" s="3">
        <v>150</v>
      </c>
      <c r="C6245" s="3">
        <v>92.46</v>
      </c>
      <c r="D6245" s="2">
        <v>43289</v>
      </c>
      <c r="E6245">
        <v>-32.76</v>
      </c>
    </row>
    <row r="6246" spans="1:5" x14ac:dyDescent="0.3">
      <c r="A6246" t="s">
        <v>10</v>
      </c>
      <c r="B6246" s="3">
        <v>150</v>
      </c>
      <c r="C6246" s="3">
        <v>92.46</v>
      </c>
      <c r="D6246" s="2">
        <v>43290</v>
      </c>
      <c r="E6246">
        <v>-32.72</v>
      </c>
    </row>
    <row r="6247" spans="1:5" x14ac:dyDescent="0.3">
      <c r="A6247" t="s">
        <v>10</v>
      </c>
      <c r="B6247" s="3">
        <v>150</v>
      </c>
      <c r="C6247" s="3">
        <v>92.46</v>
      </c>
      <c r="D6247" s="2">
        <v>43291</v>
      </c>
      <c r="E6247">
        <v>-32.770000000000003</v>
      </c>
    </row>
    <row r="6248" spans="1:5" x14ac:dyDescent="0.3">
      <c r="A6248" t="s">
        <v>10</v>
      </c>
      <c r="B6248" s="3">
        <v>150</v>
      </c>
      <c r="C6248" s="3">
        <v>92.46</v>
      </c>
      <c r="D6248" s="2">
        <v>43292</v>
      </c>
      <c r="E6248">
        <v>-32.82</v>
      </c>
    </row>
    <row r="6249" spans="1:5" x14ac:dyDescent="0.3">
      <c r="A6249" t="s">
        <v>10</v>
      </c>
      <c r="B6249" s="3">
        <v>150</v>
      </c>
      <c r="C6249" s="3">
        <v>92.46</v>
      </c>
      <c r="D6249" s="2">
        <v>43293</v>
      </c>
      <c r="E6249">
        <v>-32.869999999999997</v>
      </c>
    </row>
    <row r="6250" spans="1:5" x14ac:dyDescent="0.3">
      <c r="A6250" t="s">
        <v>10</v>
      </c>
      <c r="B6250" s="3">
        <v>150</v>
      </c>
      <c r="C6250" s="3">
        <v>92.46</v>
      </c>
      <c r="D6250" s="2">
        <v>43294</v>
      </c>
      <c r="E6250">
        <v>-32.869999999999997</v>
      </c>
    </row>
    <row r="6251" spans="1:5" x14ac:dyDescent="0.3">
      <c r="A6251" t="s">
        <v>10</v>
      </c>
      <c r="B6251" s="3">
        <v>150</v>
      </c>
      <c r="C6251" s="3">
        <v>92.46</v>
      </c>
      <c r="D6251" s="2">
        <v>43295</v>
      </c>
      <c r="E6251">
        <v>-32.880000000000003</v>
      </c>
    </row>
    <row r="6252" spans="1:5" x14ac:dyDescent="0.3">
      <c r="A6252" t="s">
        <v>10</v>
      </c>
      <c r="B6252" s="3">
        <v>150</v>
      </c>
      <c r="C6252" s="3">
        <v>92.46</v>
      </c>
      <c r="D6252" s="2">
        <v>43296</v>
      </c>
      <c r="E6252">
        <v>-32.869999999999997</v>
      </c>
    </row>
    <row r="6253" spans="1:5" x14ac:dyDescent="0.3">
      <c r="A6253" t="s">
        <v>10</v>
      </c>
      <c r="B6253" s="3">
        <v>150</v>
      </c>
      <c r="C6253" s="3">
        <v>92.46</v>
      </c>
      <c r="D6253" s="2">
        <v>43297</v>
      </c>
      <c r="E6253">
        <v>-32.81</v>
      </c>
    </row>
    <row r="6254" spans="1:5" x14ac:dyDescent="0.3">
      <c r="A6254" t="s">
        <v>10</v>
      </c>
      <c r="B6254" s="3">
        <v>150</v>
      </c>
      <c r="C6254" s="3">
        <v>92.46</v>
      </c>
      <c r="D6254" s="2">
        <v>43298</v>
      </c>
      <c r="E6254">
        <v>-32.840000000000003</v>
      </c>
    </row>
    <row r="6255" spans="1:5" x14ac:dyDescent="0.3">
      <c r="A6255" t="s">
        <v>10</v>
      </c>
      <c r="B6255" s="3">
        <v>150</v>
      </c>
      <c r="C6255" s="3">
        <v>92.46</v>
      </c>
      <c r="D6255" s="2">
        <v>43299</v>
      </c>
      <c r="E6255">
        <v>-32.869999999999997</v>
      </c>
    </row>
    <row r="6256" spans="1:5" x14ac:dyDescent="0.3">
      <c r="A6256" t="s">
        <v>10</v>
      </c>
      <c r="B6256" s="3">
        <v>150</v>
      </c>
      <c r="C6256" s="3">
        <v>92.46</v>
      </c>
      <c r="D6256" s="2">
        <v>43300</v>
      </c>
      <c r="E6256">
        <v>-32.869999999999997</v>
      </c>
    </row>
    <row r="6257" spans="1:5" x14ac:dyDescent="0.3">
      <c r="A6257" t="s">
        <v>10</v>
      </c>
      <c r="B6257" s="3">
        <v>150</v>
      </c>
      <c r="C6257" s="3">
        <v>92.46</v>
      </c>
      <c r="D6257" s="2">
        <v>43301</v>
      </c>
      <c r="E6257">
        <v>-32.89</v>
      </c>
    </row>
    <row r="6258" spans="1:5" x14ac:dyDescent="0.3">
      <c r="A6258" t="s">
        <v>10</v>
      </c>
      <c r="B6258" s="3">
        <v>150</v>
      </c>
      <c r="C6258" s="3">
        <v>92.46</v>
      </c>
      <c r="D6258" s="2">
        <v>43302</v>
      </c>
      <c r="E6258">
        <v>-32.880000000000003</v>
      </c>
    </row>
    <row r="6259" spans="1:5" x14ac:dyDescent="0.3">
      <c r="A6259" t="s">
        <v>10</v>
      </c>
      <c r="B6259" s="3">
        <v>150</v>
      </c>
      <c r="C6259" s="3">
        <v>92.46</v>
      </c>
      <c r="D6259" s="2">
        <v>43303</v>
      </c>
      <c r="E6259">
        <v>-32.869999999999997</v>
      </c>
    </row>
    <row r="6260" spans="1:5" x14ac:dyDescent="0.3">
      <c r="A6260" t="s">
        <v>10</v>
      </c>
      <c r="B6260" s="3">
        <v>150</v>
      </c>
      <c r="C6260" s="3">
        <v>92.46</v>
      </c>
      <c r="D6260" s="2">
        <v>43304</v>
      </c>
      <c r="E6260">
        <v>-32.880000000000003</v>
      </c>
    </row>
    <row r="6261" spans="1:5" x14ac:dyDescent="0.3">
      <c r="A6261" t="s">
        <v>10</v>
      </c>
      <c r="B6261" s="3">
        <v>150</v>
      </c>
      <c r="C6261" s="3">
        <v>92.46</v>
      </c>
      <c r="D6261" s="2">
        <v>43305</v>
      </c>
      <c r="E6261">
        <v>-32.92</v>
      </c>
    </row>
    <row r="6262" spans="1:5" x14ac:dyDescent="0.3">
      <c r="A6262" t="s">
        <v>10</v>
      </c>
      <c r="B6262" s="3">
        <v>150</v>
      </c>
      <c r="C6262" s="3">
        <v>92.46</v>
      </c>
      <c r="D6262" s="2">
        <v>43306</v>
      </c>
      <c r="E6262">
        <v>-32.92</v>
      </c>
    </row>
    <row r="6263" spans="1:5" x14ac:dyDescent="0.3">
      <c r="A6263" t="s">
        <v>10</v>
      </c>
      <c r="B6263" s="3">
        <v>150</v>
      </c>
      <c r="C6263" s="3">
        <v>92.46</v>
      </c>
      <c r="D6263" s="2">
        <v>43307</v>
      </c>
      <c r="E6263">
        <v>-32.92</v>
      </c>
    </row>
    <row r="6264" spans="1:5" x14ac:dyDescent="0.3">
      <c r="A6264" t="s">
        <v>10</v>
      </c>
      <c r="B6264" s="3">
        <v>150</v>
      </c>
      <c r="C6264" s="3">
        <v>92.46</v>
      </c>
      <c r="D6264" s="2">
        <v>43308</v>
      </c>
      <c r="E6264">
        <v>-32.93</v>
      </c>
    </row>
    <row r="6265" spans="1:5" x14ac:dyDescent="0.3">
      <c r="A6265" t="s">
        <v>10</v>
      </c>
      <c r="B6265" s="3">
        <v>150</v>
      </c>
      <c r="C6265" s="3">
        <v>92.46</v>
      </c>
      <c r="D6265" s="2">
        <v>43309</v>
      </c>
      <c r="E6265">
        <v>-32.94</v>
      </c>
    </row>
    <row r="6266" spans="1:5" x14ac:dyDescent="0.3">
      <c r="A6266" t="s">
        <v>10</v>
      </c>
      <c r="B6266" s="3">
        <v>150</v>
      </c>
      <c r="C6266" s="3">
        <v>92.46</v>
      </c>
      <c r="D6266" s="2">
        <v>43310</v>
      </c>
      <c r="E6266">
        <v>-32.94</v>
      </c>
    </row>
    <row r="6267" spans="1:5" x14ac:dyDescent="0.3">
      <c r="A6267" t="s">
        <v>10</v>
      </c>
      <c r="B6267" s="3">
        <v>150</v>
      </c>
      <c r="C6267" s="3">
        <v>92.46</v>
      </c>
      <c r="D6267" s="2">
        <v>43311</v>
      </c>
      <c r="E6267">
        <v>-33</v>
      </c>
    </row>
    <row r="6268" spans="1:5" x14ac:dyDescent="0.3">
      <c r="A6268" t="s">
        <v>10</v>
      </c>
      <c r="B6268" s="3">
        <v>150</v>
      </c>
      <c r="C6268" s="3">
        <v>92.46</v>
      </c>
      <c r="D6268" s="2">
        <v>43312</v>
      </c>
      <c r="E6268">
        <v>-32.99</v>
      </c>
    </row>
    <row r="6269" spans="1:5" x14ac:dyDescent="0.3">
      <c r="A6269" t="s">
        <v>10</v>
      </c>
      <c r="B6269" s="3">
        <v>150</v>
      </c>
      <c r="C6269" s="3">
        <v>92.46</v>
      </c>
      <c r="D6269" s="2">
        <v>43313</v>
      </c>
      <c r="E6269">
        <v>-33.01</v>
      </c>
    </row>
    <row r="6270" spans="1:5" x14ac:dyDescent="0.3">
      <c r="A6270" t="s">
        <v>10</v>
      </c>
      <c r="B6270" s="3">
        <v>150</v>
      </c>
      <c r="C6270" s="3">
        <v>92.46</v>
      </c>
      <c r="D6270" s="2">
        <v>43314</v>
      </c>
      <c r="E6270">
        <v>-33.03</v>
      </c>
    </row>
    <row r="6271" spans="1:5" x14ac:dyDescent="0.3">
      <c r="A6271" t="s">
        <v>10</v>
      </c>
      <c r="B6271" s="3">
        <v>150</v>
      </c>
      <c r="C6271" s="3">
        <v>92.46</v>
      </c>
      <c r="D6271" s="2">
        <v>43315</v>
      </c>
      <c r="E6271">
        <v>-33.049999999999997</v>
      </c>
    </row>
    <row r="6272" spans="1:5" x14ac:dyDescent="0.3">
      <c r="A6272" t="s">
        <v>10</v>
      </c>
      <c r="B6272" s="3">
        <v>150</v>
      </c>
      <c r="C6272" s="3">
        <v>92.46</v>
      </c>
      <c r="D6272" s="2">
        <v>43316</v>
      </c>
      <c r="E6272">
        <v>-33.090000000000003</v>
      </c>
    </row>
    <row r="6273" spans="1:5" x14ac:dyDescent="0.3">
      <c r="A6273" t="s">
        <v>10</v>
      </c>
      <c r="B6273" s="3">
        <v>150</v>
      </c>
      <c r="C6273" s="3">
        <v>92.46</v>
      </c>
      <c r="D6273" s="2">
        <v>43317</v>
      </c>
      <c r="E6273">
        <v>-33.090000000000003</v>
      </c>
    </row>
    <row r="6274" spans="1:5" x14ac:dyDescent="0.3">
      <c r="A6274" t="s">
        <v>10</v>
      </c>
      <c r="B6274" s="3">
        <v>150</v>
      </c>
      <c r="C6274" s="3">
        <v>92.46</v>
      </c>
      <c r="D6274" s="2">
        <v>43318</v>
      </c>
      <c r="E6274">
        <v>-33.090000000000003</v>
      </c>
    </row>
    <row r="6275" spans="1:5" x14ac:dyDescent="0.3">
      <c r="A6275" t="s">
        <v>10</v>
      </c>
      <c r="B6275" s="3">
        <v>150</v>
      </c>
      <c r="C6275" s="3">
        <v>92.46</v>
      </c>
      <c r="D6275" s="2">
        <v>43319</v>
      </c>
      <c r="E6275">
        <v>-33.119999999999997</v>
      </c>
    </row>
    <row r="6276" spans="1:5" x14ac:dyDescent="0.3">
      <c r="A6276" t="s">
        <v>10</v>
      </c>
      <c r="B6276" s="3">
        <v>150</v>
      </c>
      <c r="C6276" s="3">
        <v>92.46</v>
      </c>
      <c r="D6276" s="2">
        <v>43320</v>
      </c>
      <c r="E6276">
        <v>-33.1</v>
      </c>
    </row>
    <row r="6277" spans="1:5" x14ac:dyDescent="0.3">
      <c r="A6277" t="s">
        <v>10</v>
      </c>
      <c r="B6277" s="3">
        <v>150</v>
      </c>
      <c r="C6277" s="3">
        <v>92.46</v>
      </c>
      <c r="D6277" s="2">
        <v>43321</v>
      </c>
      <c r="E6277">
        <v>-33.15</v>
      </c>
    </row>
    <row r="6278" spans="1:5" x14ac:dyDescent="0.3">
      <c r="A6278" t="s">
        <v>10</v>
      </c>
      <c r="B6278" s="3">
        <v>150</v>
      </c>
      <c r="C6278" s="3">
        <v>92.46</v>
      </c>
      <c r="D6278" s="2">
        <v>43322</v>
      </c>
      <c r="E6278">
        <v>-33.22</v>
      </c>
    </row>
    <row r="6279" spans="1:5" x14ac:dyDescent="0.3">
      <c r="A6279" t="s">
        <v>10</v>
      </c>
      <c r="B6279" s="3">
        <v>150</v>
      </c>
      <c r="C6279" s="3">
        <v>92.46</v>
      </c>
      <c r="D6279" s="2">
        <v>43323</v>
      </c>
      <c r="E6279">
        <v>-33.24</v>
      </c>
    </row>
    <row r="6280" spans="1:5" x14ac:dyDescent="0.3">
      <c r="A6280" t="s">
        <v>10</v>
      </c>
      <c r="B6280" s="3">
        <v>150</v>
      </c>
      <c r="C6280" s="3">
        <v>92.46</v>
      </c>
      <c r="D6280" s="2">
        <v>43324</v>
      </c>
      <c r="E6280">
        <v>-33.229999999999997</v>
      </c>
    </row>
    <row r="6281" spans="1:5" x14ac:dyDescent="0.3">
      <c r="A6281" t="s">
        <v>10</v>
      </c>
      <c r="B6281" s="3">
        <v>150</v>
      </c>
      <c r="C6281" s="3">
        <v>92.46</v>
      </c>
      <c r="D6281" s="2">
        <v>43325</v>
      </c>
      <c r="E6281">
        <v>-33.200000000000003</v>
      </c>
    </row>
    <row r="6282" spans="1:5" x14ac:dyDescent="0.3">
      <c r="A6282" t="s">
        <v>10</v>
      </c>
      <c r="B6282" s="3">
        <v>150</v>
      </c>
      <c r="C6282" s="3">
        <v>92.46</v>
      </c>
      <c r="D6282" s="2">
        <v>43326</v>
      </c>
      <c r="E6282">
        <v>-33.19</v>
      </c>
    </row>
    <row r="6283" spans="1:5" x14ac:dyDescent="0.3">
      <c r="A6283" t="s">
        <v>10</v>
      </c>
      <c r="B6283" s="3">
        <v>150</v>
      </c>
      <c r="C6283" s="3">
        <v>92.46</v>
      </c>
      <c r="D6283" s="2">
        <v>43327</v>
      </c>
      <c r="E6283">
        <v>-33.229999999999997</v>
      </c>
    </row>
    <row r="6284" spans="1:5" x14ac:dyDescent="0.3">
      <c r="A6284" t="s">
        <v>10</v>
      </c>
      <c r="B6284" s="3">
        <v>150</v>
      </c>
      <c r="C6284" s="3">
        <v>92.46</v>
      </c>
      <c r="D6284" s="2">
        <v>43328</v>
      </c>
      <c r="E6284">
        <v>-33.22</v>
      </c>
    </row>
    <row r="6285" spans="1:5" x14ac:dyDescent="0.3">
      <c r="A6285" t="s">
        <v>10</v>
      </c>
      <c r="B6285" s="3">
        <v>150</v>
      </c>
      <c r="C6285" s="3">
        <v>92.46</v>
      </c>
      <c r="D6285" s="2">
        <v>43329</v>
      </c>
      <c r="E6285">
        <v>-33.25</v>
      </c>
    </row>
    <row r="6286" spans="1:5" x14ac:dyDescent="0.3">
      <c r="A6286" t="s">
        <v>10</v>
      </c>
      <c r="B6286" s="3">
        <v>150</v>
      </c>
      <c r="C6286" s="3">
        <v>92.46</v>
      </c>
      <c r="D6286" s="2">
        <v>43330</v>
      </c>
      <c r="E6286">
        <v>-33.31</v>
      </c>
    </row>
    <row r="6287" spans="1:5" x14ac:dyDescent="0.3">
      <c r="A6287" t="s">
        <v>10</v>
      </c>
      <c r="B6287" s="3">
        <v>150</v>
      </c>
      <c r="C6287" s="3">
        <v>92.46</v>
      </c>
      <c r="D6287" s="2">
        <v>43331</v>
      </c>
      <c r="E6287">
        <v>-33.32</v>
      </c>
    </row>
    <row r="6288" spans="1:5" x14ac:dyDescent="0.3">
      <c r="A6288" t="s">
        <v>10</v>
      </c>
      <c r="B6288" s="3">
        <v>150</v>
      </c>
      <c r="C6288" s="3">
        <v>92.46</v>
      </c>
      <c r="D6288" s="2">
        <v>43332</v>
      </c>
      <c r="E6288">
        <v>-33.29</v>
      </c>
    </row>
    <row r="6289" spans="1:5" x14ac:dyDescent="0.3">
      <c r="A6289" t="s">
        <v>10</v>
      </c>
      <c r="B6289" s="3">
        <v>150</v>
      </c>
      <c r="C6289" s="3">
        <v>92.46</v>
      </c>
      <c r="D6289" s="2">
        <v>43333</v>
      </c>
      <c r="E6289">
        <v>-33.29</v>
      </c>
    </row>
    <row r="6290" spans="1:5" x14ac:dyDescent="0.3">
      <c r="A6290" t="s">
        <v>10</v>
      </c>
      <c r="B6290" s="3">
        <v>150</v>
      </c>
      <c r="C6290" s="3">
        <v>92.46</v>
      </c>
      <c r="D6290" s="2">
        <v>43334</v>
      </c>
      <c r="E6290">
        <v>-33.33</v>
      </c>
    </row>
    <row r="6291" spans="1:5" x14ac:dyDescent="0.3">
      <c r="A6291" t="s">
        <v>10</v>
      </c>
      <c r="B6291" s="3">
        <v>150</v>
      </c>
      <c r="C6291" s="3">
        <v>92.46</v>
      </c>
      <c r="D6291" s="2">
        <v>43335</v>
      </c>
      <c r="E6291">
        <v>-33.380000000000003</v>
      </c>
    </row>
    <row r="6292" spans="1:5" x14ac:dyDescent="0.3">
      <c r="A6292" t="s">
        <v>10</v>
      </c>
      <c r="B6292" s="3">
        <v>150</v>
      </c>
      <c r="C6292" s="3">
        <v>92.46</v>
      </c>
      <c r="D6292" s="2">
        <v>43336</v>
      </c>
      <c r="E6292">
        <v>-33.409999999999997</v>
      </c>
    </row>
    <row r="6293" spans="1:5" x14ac:dyDescent="0.3">
      <c r="A6293" t="s">
        <v>10</v>
      </c>
      <c r="B6293" s="3">
        <v>150</v>
      </c>
      <c r="C6293" s="3">
        <v>92.46</v>
      </c>
      <c r="D6293" s="2">
        <v>43337</v>
      </c>
      <c r="E6293">
        <v>-33.450000000000003</v>
      </c>
    </row>
    <row r="6294" spans="1:5" x14ac:dyDescent="0.3">
      <c r="A6294" t="s">
        <v>10</v>
      </c>
      <c r="B6294" s="3">
        <v>150</v>
      </c>
      <c r="C6294" s="3">
        <v>92.46</v>
      </c>
      <c r="D6294" s="2">
        <v>43338</v>
      </c>
      <c r="E6294">
        <v>-33.479999999999997</v>
      </c>
    </row>
    <row r="6295" spans="1:5" x14ac:dyDescent="0.3">
      <c r="A6295" t="s">
        <v>10</v>
      </c>
      <c r="B6295" s="3">
        <v>150</v>
      </c>
      <c r="C6295" s="3">
        <v>92.46</v>
      </c>
      <c r="D6295" s="2">
        <v>43339</v>
      </c>
      <c r="E6295">
        <v>-33.5</v>
      </c>
    </row>
    <row r="6296" spans="1:5" x14ac:dyDescent="0.3">
      <c r="A6296" t="s">
        <v>10</v>
      </c>
      <c r="B6296" s="3">
        <v>150</v>
      </c>
      <c r="C6296" s="3">
        <v>92.46</v>
      </c>
      <c r="D6296" s="2">
        <v>43340</v>
      </c>
      <c r="E6296">
        <v>-33.549999999999997</v>
      </c>
    </row>
    <row r="6297" spans="1:5" x14ac:dyDescent="0.3">
      <c r="A6297" t="s">
        <v>10</v>
      </c>
      <c r="B6297" s="3">
        <v>150</v>
      </c>
      <c r="C6297" s="3">
        <v>92.46</v>
      </c>
      <c r="D6297" s="2">
        <v>43341</v>
      </c>
      <c r="E6297">
        <v>-33.549999999999997</v>
      </c>
    </row>
    <row r="6298" spans="1:5" x14ac:dyDescent="0.3">
      <c r="A6298" t="s">
        <v>10</v>
      </c>
      <c r="B6298" s="3">
        <v>150</v>
      </c>
      <c r="C6298" s="3">
        <v>92.46</v>
      </c>
      <c r="D6298" s="2">
        <v>43342</v>
      </c>
      <c r="E6298">
        <v>-33.54</v>
      </c>
    </row>
    <row r="6299" spans="1:5" x14ac:dyDescent="0.3">
      <c r="A6299" t="s">
        <v>10</v>
      </c>
      <c r="B6299" s="3">
        <v>150</v>
      </c>
      <c r="C6299" s="3">
        <v>92.46</v>
      </c>
      <c r="D6299" s="2">
        <v>43343</v>
      </c>
      <c r="E6299">
        <v>-33.549999999999997</v>
      </c>
    </row>
    <row r="6300" spans="1:5" x14ac:dyDescent="0.3">
      <c r="A6300" t="s">
        <v>10</v>
      </c>
      <c r="B6300" s="3">
        <v>150</v>
      </c>
      <c r="C6300" s="3">
        <v>92.46</v>
      </c>
      <c r="D6300" s="2">
        <v>43344</v>
      </c>
      <c r="E6300">
        <v>-33.549999999999997</v>
      </c>
    </row>
    <row r="6301" spans="1:5" x14ac:dyDescent="0.3">
      <c r="A6301" t="s">
        <v>10</v>
      </c>
      <c r="B6301" s="3">
        <v>150</v>
      </c>
      <c r="C6301" s="3">
        <v>92.46</v>
      </c>
      <c r="D6301" s="2">
        <v>43345</v>
      </c>
      <c r="E6301">
        <v>-33.54</v>
      </c>
    </row>
    <row r="6302" spans="1:5" x14ac:dyDescent="0.3">
      <c r="A6302" t="s">
        <v>10</v>
      </c>
      <c r="B6302" s="3">
        <v>150</v>
      </c>
      <c r="C6302" s="3">
        <v>92.46</v>
      </c>
      <c r="D6302" s="2">
        <v>43346</v>
      </c>
      <c r="E6302">
        <v>-33.58</v>
      </c>
    </row>
    <row r="6303" spans="1:5" x14ac:dyDescent="0.3">
      <c r="A6303" t="s">
        <v>10</v>
      </c>
      <c r="B6303" s="3">
        <v>150</v>
      </c>
      <c r="C6303" s="3">
        <v>92.46</v>
      </c>
      <c r="D6303" s="2">
        <v>43347</v>
      </c>
      <c r="E6303">
        <v>-33.64</v>
      </c>
    </row>
    <row r="6304" spans="1:5" x14ac:dyDescent="0.3">
      <c r="A6304" t="s">
        <v>10</v>
      </c>
      <c r="B6304" s="3">
        <v>150</v>
      </c>
      <c r="C6304" s="3">
        <v>92.46</v>
      </c>
      <c r="D6304" s="2">
        <v>43348</v>
      </c>
      <c r="E6304">
        <v>-33.69</v>
      </c>
    </row>
    <row r="6305" spans="1:5" x14ac:dyDescent="0.3">
      <c r="A6305" t="s">
        <v>10</v>
      </c>
      <c r="B6305" s="3">
        <v>150</v>
      </c>
      <c r="C6305" s="3">
        <v>92.46</v>
      </c>
      <c r="D6305" s="2">
        <v>43349</v>
      </c>
      <c r="E6305">
        <v>-33.700000000000003</v>
      </c>
    </row>
    <row r="6306" spans="1:5" x14ac:dyDescent="0.3">
      <c r="A6306" t="s">
        <v>10</v>
      </c>
      <c r="B6306" s="3">
        <v>150</v>
      </c>
      <c r="C6306" s="3">
        <v>92.46</v>
      </c>
      <c r="D6306" s="2">
        <v>43350</v>
      </c>
      <c r="E6306">
        <v>-33.72</v>
      </c>
    </row>
    <row r="6307" spans="1:5" x14ac:dyDescent="0.3">
      <c r="A6307" t="s">
        <v>10</v>
      </c>
      <c r="B6307" s="3">
        <v>150</v>
      </c>
      <c r="C6307" s="3">
        <v>92.46</v>
      </c>
      <c r="D6307" s="2">
        <v>43351</v>
      </c>
      <c r="E6307">
        <v>-33.71</v>
      </c>
    </row>
    <row r="6308" spans="1:5" x14ac:dyDescent="0.3">
      <c r="A6308" t="s">
        <v>10</v>
      </c>
      <c r="B6308" s="3">
        <v>150</v>
      </c>
      <c r="C6308" s="3">
        <v>92.46</v>
      </c>
      <c r="D6308" s="2">
        <v>43352</v>
      </c>
      <c r="E6308">
        <v>-33.69</v>
      </c>
    </row>
    <row r="6309" spans="1:5" x14ac:dyDescent="0.3">
      <c r="A6309" t="s">
        <v>10</v>
      </c>
      <c r="B6309" s="3">
        <v>150</v>
      </c>
      <c r="C6309" s="3">
        <v>92.46</v>
      </c>
      <c r="D6309" s="2">
        <v>43353</v>
      </c>
      <c r="E6309">
        <v>-33.69</v>
      </c>
    </row>
    <row r="6310" spans="1:5" x14ac:dyDescent="0.3">
      <c r="A6310" t="s">
        <v>10</v>
      </c>
      <c r="B6310" s="3">
        <v>150</v>
      </c>
      <c r="C6310" s="3">
        <v>92.46</v>
      </c>
      <c r="D6310" s="2">
        <v>43354</v>
      </c>
      <c r="E6310">
        <v>-33.72</v>
      </c>
    </row>
    <row r="6311" spans="1:5" x14ac:dyDescent="0.3">
      <c r="A6311" t="s">
        <v>10</v>
      </c>
      <c r="B6311" s="3">
        <v>150</v>
      </c>
      <c r="C6311" s="3">
        <v>92.46</v>
      </c>
      <c r="D6311" s="2">
        <v>43355</v>
      </c>
      <c r="E6311">
        <v>-33.76</v>
      </c>
    </row>
    <row r="6312" spans="1:5" x14ac:dyDescent="0.3">
      <c r="A6312" t="s">
        <v>10</v>
      </c>
      <c r="B6312" s="3">
        <v>150</v>
      </c>
      <c r="C6312" s="3">
        <v>92.46</v>
      </c>
      <c r="D6312" s="2">
        <v>43356</v>
      </c>
      <c r="E6312">
        <v>-33.76</v>
      </c>
    </row>
    <row r="6313" spans="1:5" x14ac:dyDescent="0.3">
      <c r="A6313" t="s">
        <v>10</v>
      </c>
      <c r="B6313" s="3">
        <v>150</v>
      </c>
      <c r="C6313" s="3">
        <v>92.46</v>
      </c>
      <c r="D6313" s="2">
        <v>43357</v>
      </c>
      <c r="E6313">
        <v>-33.79</v>
      </c>
    </row>
    <row r="6314" spans="1:5" x14ac:dyDescent="0.3">
      <c r="A6314" t="s">
        <v>10</v>
      </c>
      <c r="B6314" s="3">
        <v>150</v>
      </c>
      <c r="C6314" s="3">
        <v>92.46</v>
      </c>
      <c r="D6314" s="2">
        <v>43358</v>
      </c>
      <c r="E6314">
        <v>-33.869999999999997</v>
      </c>
    </row>
    <row r="6315" spans="1:5" x14ac:dyDescent="0.3">
      <c r="A6315" t="s">
        <v>10</v>
      </c>
      <c r="B6315" s="3">
        <v>150</v>
      </c>
      <c r="C6315" s="3">
        <v>92.46</v>
      </c>
      <c r="D6315" s="2">
        <v>43359</v>
      </c>
      <c r="E6315">
        <v>-33.85</v>
      </c>
    </row>
    <row r="6316" spans="1:5" x14ac:dyDescent="0.3">
      <c r="A6316" t="s">
        <v>10</v>
      </c>
      <c r="B6316" s="3">
        <v>150</v>
      </c>
      <c r="C6316" s="3">
        <v>92.46</v>
      </c>
      <c r="D6316" s="2">
        <v>43360</v>
      </c>
      <c r="E6316">
        <v>-33.840000000000003</v>
      </c>
    </row>
    <row r="6317" spans="1:5" x14ac:dyDescent="0.3">
      <c r="A6317" t="s">
        <v>10</v>
      </c>
      <c r="B6317" s="3">
        <v>150</v>
      </c>
      <c r="C6317" s="3">
        <v>92.46</v>
      </c>
      <c r="D6317" s="2">
        <v>43361</v>
      </c>
      <c r="E6317">
        <v>-33.89</v>
      </c>
    </row>
    <row r="6318" spans="1:5" x14ac:dyDescent="0.3">
      <c r="A6318" t="s">
        <v>10</v>
      </c>
      <c r="B6318" s="3">
        <v>150</v>
      </c>
      <c r="C6318" s="3">
        <v>92.46</v>
      </c>
      <c r="D6318" s="2">
        <v>43362</v>
      </c>
      <c r="E6318">
        <v>-33.9</v>
      </c>
    </row>
    <row r="6319" spans="1:5" x14ac:dyDescent="0.3">
      <c r="A6319" t="s">
        <v>10</v>
      </c>
      <c r="B6319" s="3">
        <v>150</v>
      </c>
      <c r="C6319" s="3">
        <v>92.46</v>
      </c>
      <c r="D6319" s="2">
        <v>43363</v>
      </c>
      <c r="E6319">
        <v>-33.880000000000003</v>
      </c>
    </row>
    <row r="6320" spans="1:5" x14ac:dyDescent="0.3">
      <c r="A6320" t="s">
        <v>10</v>
      </c>
      <c r="B6320" s="3">
        <v>150</v>
      </c>
      <c r="C6320" s="3">
        <v>92.46</v>
      </c>
      <c r="D6320" s="2">
        <v>43364</v>
      </c>
      <c r="E6320">
        <v>-33.9</v>
      </c>
    </row>
    <row r="6321" spans="1:5" x14ac:dyDescent="0.3">
      <c r="A6321" t="s">
        <v>10</v>
      </c>
      <c r="B6321" s="3">
        <v>150</v>
      </c>
      <c r="C6321" s="3">
        <v>92.46</v>
      </c>
      <c r="D6321" s="2">
        <v>43365</v>
      </c>
      <c r="E6321">
        <v>-33.94</v>
      </c>
    </row>
    <row r="6322" spans="1:5" x14ac:dyDescent="0.3">
      <c r="A6322" t="s">
        <v>10</v>
      </c>
      <c r="B6322" s="3">
        <v>150</v>
      </c>
      <c r="C6322" s="3">
        <v>92.46</v>
      </c>
      <c r="D6322" s="2">
        <v>43366</v>
      </c>
      <c r="E6322">
        <v>-33.93</v>
      </c>
    </row>
    <row r="6323" spans="1:5" x14ac:dyDescent="0.3">
      <c r="A6323" t="s">
        <v>10</v>
      </c>
      <c r="B6323" s="3">
        <v>150</v>
      </c>
      <c r="C6323" s="3">
        <v>92.46</v>
      </c>
      <c r="D6323" s="2">
        <v>43367</v>
      </c>
      <c r="E6323">
        <v>-33.909999999999997</v>
      </c>
    </row>
    <row r="6324" spans="1:5" x14ac:dyDescent="0.3">
      <c r="A6324" t="s">
        <v>10</v>
      </c>
      <c r="B6324" s="3">
        <v>150</v>
      </c>
      <c r="C6324" s="3">
        <v>92.46</v>
      </c>
      <c r="D6324" s="2">
        <v>43368</v>
      </c>
      <c r="E6324">
        <v>-33.92</v>
      </c>
    </row>
    <row r="6325" spans="1:5" x14ac:dyDescent="0.3">
      <c r="A6325" t="s">
        <v>10</v>
      </c>
      <c r="B6325" s="3">
        <v>150</v>
      </c>
      <c r="C6325" s="3">
        <v>92.46</v>
      </c>
      <c r="D6325" s="2">
        <v>43369</v>
      </c>
      <c r="E6325">
        <v>-33.94</v>
      </c>
    </row>
    <row r="6326" spans="1:5" x14ac:dyDescent="0.3">
      <c r="A6326" t="s">
        <v>10</v>
      </c>
      <c r="B6326" s="3">
        <v>150</v>
      </c>
      <c r="C6326" s="3">
        <v>92.46</v>
      </c>
      <c r="D6326" s="2">
        <v>43370</v>
      </c>
      <c r="E6326">
        <v>-33.99</v>
      </c>
    </row>
    <row r="6327" spans="1:5" x14ac:dyDescent="0.3">
      <c r="A6327" t="s">
        <v>10</v>
      </c>
      <c r="B6327" s="3">
        <v>150</v>
      </c>
      <c r="C6327" s="3">
        <v>92.46</v>
      </c>
      <c r="D6327" s="2">
        <v>43371</v>
      </c>
      <c r="E6327">
        <v>-34.03</v>
      </c>
    </row>
    <row r="6328" spans="1:5" x14ac:dyDescent="0.3">
      <c r="A6328" t="s">
        <v>10</v>
      </c>
      <c r="B6328" s="3">
        <v>150</v>
      </c>
      <c r="C6328" s="3">
        <v>92.46</v>
      </c>
      <c r="D6328" s="2">
        <v>43372</v>
      </c>
      <c r="E6328">
        <v>-34.04</v>
      </c>
    </row>
    <row r="6329" spans="1:5" x14ac:dyDescent="0.3">
      <c r="A6329" t="s">
        <v>10</v>
      </c>
      <c r="B6329" s="3">
        <v>150</v>
      </c>
      <c r="C6329" s="3">
        <v>92.46</v>
      </c>
      <c r="D6329" s="2">
        <v>43373</v>
      </c>
      <c r="E6329">
        <v>-34.049999999999997</v>
      </c>
    </row>
    <row r="6330" spans="1:5" x14ac:dyDescent="0.3">
      <c r="A6330" t="s">
        <v>10</v>
      </c>
      <c r="B6330" s="3">
        <v>150</v>
      </c>
      <c r="C6330" s="3">
        <v>92.46</v>
      </c>
      <c r="D6330" s="2">
        <v>43374</v>
      </c>
      <c r="E6330">
        <v>-34.06</v>
      </c>
    </row>
    <row r="6331" spans="1:5" x14ac:dyDescent="0.3">
      <c r="A6331" t="s">
        <v>10</v>
      </c>
      <c r="B6331" s="3">
        <v>150</v>
      </c>
      <c r="C6331" s="3">
        <v>92.46</v>
      </c>
      <c r="D6331" s="2">
        <v>43375</v>
      </c>
      <c r="E6331">
        <v>-34.1</v>
      </c>
    </row>
    <row r="6332" spans="1:5" x14ac:dyDescent="0.3">
      <c r="A6332" t="s">
        <v>10</v>
      </c>
      <c r="B6332" s="3">
        <v>150</v>
      </c>
      <c r="C6332" s="3">
        <v>92.46</v>
      </c>
      <c r="D6332" s="2">
        <v>43376</v>
      </c>
      <c r="E6332">
        <v>-34.15</v>
      </c>
    </row>
    <row r="6333" spans="1:5" x14ac:dyDescent="0.3">
      <c r="A6333" t="s">
        <v>10</v>
      </c>
      <c r="B6333" s="3">
        <v>150</v>
      </c>
      <c r="C6333" s="3">
        <v>92.46</v>
      </c>
      <c r="D6333" s="2">
        <v>43377</v>
      </c>
      <c r="E6333">
        <v>-34.15</v>
      </c>
    </row>
    <row r="6334" spans="1:5" x14ac:dyDescent="0.3">
      <c r="A6334" t="s">
        <v>10</v>
      </c>
      <c r="B6334" s="3">
        <v>150</v>
      </c>
      <c r="C6334" s="3">
        <v>92.46</v>
      </c>
      <c r="D6334" s="2">
        <v>43378</v>
      </c>
      <c r="E6334">
        <v>-34.21</v>
      </c>
    </row>
    <row r="6335" spans="1:5" x14ac:dyDescent="0.3">
      <c r="A6335" t="s">
        <v>10</v>
      </c>
      <c r="B6335" s="3">
        <v>150</v>
      </c>
      <c r="C6335" s="3">
        <v>92.46</v>
      </c>
      <c r="D6335" s="2">
        <v>43379</v>
      </c>
      <c r="E6335">
        <v>-34.270000000000003</v>
      </c>
    </row>
    <row r="6336" spans="1:5" x14ac:dyDescent="0.3">
      <c r="A6336" t="s">
        <v>10</v>
      </c>
      <c r="B6336" s="3">
        <v>150</v>
      </c>
      <c r="C6336" s="3">
        <v>92.46</v>
      </c>
      <c r="D6336" s="2">
        <v>43380</v>
      </c>
      <c r="E6336">
        <v>-34.29</v>
      </c>
    </row>
    <row r="6337" spans="1:5" x14ac:dyDescent="0.3">
      <c r="A6337" t="s">
        <v>10</v>
      </c>
      <c r="B6337" s="3">
        <v>150</v>
      </c>
      <c r="C6337" s="3">
        <v>92.46</v>
      </c>
      <c r="D6337" s="2">
        <v>43381</v>
      </c>
      <c r="E6337">
        <v>-34.32</v>
      </c>
    </row>
    <row r="6338" spans="1:5" x14ac:dyDescent="0.3">
      <c r="A6338" t="s">
        <v>10</v>
      </c>
      <c r="B6338" s="3">
        <v>150</v>
      </c>
      <c r="C6338" s="3">
        <v>92.46</v>
      </c>
      <c r="D6338" s="2">
        <v>43382</v>
      </c>
      <c r="E6338">
        <v>-34.33</v>
      </c>
    </row>
    <row r="6339" spans="1:5" x14ac:dyDescent="0.3">
      <c r="A6339" t="s">
        <v>10</v>
      </c>
      <c r="B6339" s="3">
        <v>150</v>
      </c>
      <c r="C6339" s="3">
        <v>92.46</v>
      </c>
      <c r="D6339" s="2">
        <v>43383</v>
      </c>
      <c r="E6339">
        <v>-34.32</v>
      </c>
    </row>
    <row r="6340" spans="1:5" x14ac:dyDescent="0.3">
      <c r="A6340" t="s">
        <v>10</v>
      </c>
      <c r="B6340" s="3">
        <v>150</v>
      </c>
      <c r="C6340" s="3">
        <v>92.46</v>
      </c>
      <c r="D6340" s="2">
        <v>43384</v>
      </c>
      <c r="E6340">
        <v>-34.35</v>
      </c>
    </row>
    <row r="6341" spans="1:5" x14ac:dyDescent="0.3">
      <c r="A6341" t="s">
        <v>10</v>
      </c>
      <c r="B6341" s="3">
        <v>150</v>
      </c>
      <c r="C6341" s="3">
        <v>92.46</v>
      </c>
      <c r="D6341" s="2">
        <v>43385</v>
      </c>
      <c r="E6341">
        <v>-34.32</v>
      </c>
    </row>
    <row r="6342" spans="1:5" x14ac:dyDescent="0.3">
      <c r="A6342" t="s">
        <v>10</v>
      </c>
      <c r="B6342" s="3">
        <v>150</v>
      </c>
      <c r="C6342" s="3">
        <v>92.46</v>
      </c>
      <c r="D6342" s="2">
        <v>43386</v>
      </c>
      <c r="E6342">
        <v>-34.36</v>
      </c>
    </row>
    <row r="6343" spans="1:5" x14ac:dyDescent="0.3">
      <c r="A6343" t="s">
        <v>10</v>
      </c>
      <c r="B6343" s="3">
        <v>150</v>
      </c>
      <c r="C6343" s="3">
        <v>92.46</v>
      </c>
      <c r="D6343" s="2">
        <v>43387</v>
      </c>
      <c r="E6343">
        <v>-34.380000000000003</v>
      </c>
    </row>
    <row r="6344" spans="1:5" x14ac:dyDescent="0.3">
      <c r="A6344" t="s">
        <v>10</v>
      </c>
      <c r="B6344" s="3">
        <v>150</v>
      </c>
      <c r="C6344" s="3">
        <v>92.46</v>
      </c>
      <c r="D6344" s="2">
        <v>43388</v>
      </c>
      <c r="E6344">
        <v>-34.369999999999997</v>
      </c>
    </row>
    <row r="6345" spans="1:5" x14ac:dyDescent="0.3">
      <c r="A6345" t="s">
        <v>10</v>
      </c>
      <c r="B6345" s="3">
        <v>150</v>
      </c>
      <c r="C6345" s="3">
        <v>92.46</v>
      </c>
      <c r="D6345" s="2">
        <v>43389</v>
      </c>
      <c r="E6345">
        <v>-34.369999999999997</v>
      </c>
    </row>
    <row r="6346" spans="1:5" x14ac:dyDescent="0.3">
      <c r="A6346" t="s">
        <v>10</v>
      </c>
      <c r="B6346" s="3">
        <v>150</v>
      </c>
      <c r="C6346" s="3">
        <v>92.46</v>
      </c>
      <c r="D6346" s="2">
        <v>43390</v>
      </c>
      <c r="E6346">
        <v>-34.35</v>
      </c>
    </row>
    <row r="6347" spans="1:5" x14ac:dyDescent="0.3">
      <c r="A6347" t="s">
        <v>10</v>
      </c>
      <c r="B6347" s="3">
        <v>150</v>
      </c>
      <c r="C6347" s="3">
        <v>92.46</v>
      </c>
      <c r="D6347" s="2">
        <v>43391</v>
      </c>
      <c r="E6347">
        <v>-34.4</v>
      </c>
    </row>
    <row r="6348" spans="1:5" x14ac:dyDescent="0.3">
      <c r="A6348" t="s">
        <v>10</v>
      </c>
      <c r="B6348" s="3">
        <v>150</v>
      </c>
      <c r="C6348" s="3">
        <v>92.46</v>
      </c>
      <c r="D6348" s="2">
        <v>43392</v>
      </c>
      <c r="E6348">
        <v>-34.4</v>
      </c>
    </row>
    <row r="6349" spans="1:5" x14ac:dyDescent="0.3">
      <c r="A6349" t="s">
        <v>10</v>
      </c>
      <c r="B6349" s="3">
        <v>150</v>
      </c>
      <c r="C6349" s="3">
        <v>92.46</v>
      </c>
      <c r="D6349" s="2">
        <v>43393</v>
      </c>
      <c r="E6349">
        <v>-34.42</v>
      </c>
    </row>
    <row r="6350" spans="1:5" x14ac:dyDescent="0.3">
      <c r="A6350" t="s">
        <v>10</v>
      </c>
      <c r="B6350" s="3">
        <v>150</v>
      </c>
      <c r="C6350" s="3">
        <v>92.46</v>
      </c>
      <c r="D6350" s="2">
        <v>43394</v>
      </c>
      <c r="E6350">
        <v>-34.479999999999997</v>
      </c>
    </row>
    <row r="6351" spans="1:5" x14ac:dyDescent="0.3">
      <c r="A6351" t="s">
        <v>10</v>
      </c>
      <c r="B6351" s="3">
        <v>150</v>
      </c>
      <c r="C6351" s="3">
        <v>92.46</v>
      </c>
      <c r="D6351" s="2">
        <v>43395</v>
      </c>
      <c r="E6351">
        <v>-34.520000000000003</v>
      </c>
    </row>
    <row r="6352" spans="1:5" x14ac:dyDescent="0.3">
      <c r="A6352" t="s">
        <v>10</v>
      </c>
      <c r="B6352" s="3">
        <v>150</v>
      </c>
      <c r="C6352" s="3">
        <v>92.46</v>
      </c>
      <c r="D6352" s="2">
        <v>43396</v>
      </c>
      <c r="E6352">
        <v>-34.53</v>
      </c>
    </row>
    <row r="6353" spans="1:5" x14ac:dyDescent="0.3">
      <c r="A6353" t="s">
        <v>10</v>
      </c>
      <c r="B6353" s="3">
        <v>150</v>
      </c>
      <c r="C6353" s="3">
        <v>92.46</v>
      </c>
      <c r="D6353" s="2">
        <v>43397</v>
      </c>
      <c r="E6353">
        <v>-34.549999999999997</v>
      </c>
    </row>
    <row r="6354" spans="1:5" x14ac:dyDescent="0.3">
      <c r="A6354" t="s">
        <v>10</v>
      </c>
      <c r="B6354" s="3">
        <v>150</v>
      </c>
      <c r="C6354" s="3">
        <v>92.46</v>
      </c>
      <c r="D6354" s="2">
        <v>43398</v>
      </c>
      <c r="E6354">
        <v>-34.57</v>
      </c>
    </row>
    <row r="6355" spans="1:5" x14ac:dyDescent="0.3">
      <c r="A6355" t="s">
        <v>10</v>
      </c>
      <c r="B6355" s="3">
        <v>150</v>
      </c>
      <c r="C6355" s="3">
        <v>92.46</v>
      </c>
      <c r="D6355" s="2">
        <v>43399</v>
      </c>
      <c r="E6355">
        <v>-34.6</v>
      </c>
    </row>
    <row r="6356" spans="1:5" x14ac:dyDescent="0.3">
      <c r="A6356" t="s">
        <v>10</v>
      </c>
      <c r="B6356" s="3">
        <v>150</v>
      </c>
      <c r="C6356" s="3">
        <v>92.46</v>
      </c>
      <c r="D6356" s="2">
        <v>43400</v>
      </c>
      <c r="E6356">
        <v>-34.56</v>
      </c>
    </row>
    <row r="6357" spans="1:5" x14ac:dyDescent="0.3">
      <c r="A6357" t="s">
        <v>10</v>
      </c>
      <c r="B6357" s="3">
        <v>150</v>
      </c>
      <c r="C6357" s="3">
        <v>92.46</v>
      </c>
      <c r="D6357" s="2">
        <v>43401</v>
      </c>
      <c r="E6357">
        <v>-34.54</v>
      </c>
    </row>
    <row r="6358" spans="1:5" x14ac:dyDescent="0.3">
      <c r="A6358" t="s">
        <v>10</v>
      </c>
      <c r="B6358" s="3">
        <v>150</v>
      </c>
      <c r="C6358" s="3">
        <v>92.46</v>
      </c>
      <c r="D6358" s="2">
        <v>43402</v>
      </c>
      <c r="E6358">
        <v>-34.53</v>
      </c>
    </row>
    <row r="6359" spans="1:5" x14ac:dyDescent="0.3">
      <c r="A6359" t="s">
        <v>10</v>
      </c>
      <c r="B6359" s="3">
        <v>150</v>
      </c>
      <c r="C6359" s="3">
        <v>92.46</v>
      </c>
      <c r="D6359" s="2">
        <v>43403</v>
      </c>
      <c r="E6359">
        <v>-34.53</v>
      </c>
    </row>
    <row r="6360" spans="1:5" x14ac:dyDescent="0.3">
      <c r="A6360" t="s">
        <v>10</v>
      </c>
      <c r="B6360" s="3">
        <v>150</v>
      </c>
      <c r="C6360" s="3">
        <v>92.46</v>
      </c>
      <c r="D6360" s="2">
        <v>43404</v>
      </c>
      <c r="E6360">
        <v>-34.54</v>
      </c>
    </row>
    <row r="6361" spans="1:5" x14ac:dyDescent="0.3">
      <c r="A6361" t="s">
        <v>10</v>
      </c>
      <c r="B6361" s="3">
        <v>150</v>
      </c>
      <c r="C6361" s="3">
        <v>92.46</v>
      </c>
      <c r="D6361" s="2">
        <v>43405</v>
      </c>
      <c r="E6361">
        <v>-34.549999999999997</v>
      </c>
    </row>
    <row r="6362" spans="1:5" x14ac:dyDescent="0.3">
      <c r="A6362" t="s">
        <v>10</v>
      </c>
      <c r="B6362" s="3">
        <v>150</v>
      </c>
      <c r="C6362" s="3">
        <v>92.46</v>
      </c>
      <c r="D6362" s="2">
        <v>43406</v>
      </c>
      <c r="E6362">
        <v>-34.56</v>
      </c>
    </row>
    <row r="6363" spans="1:5" x14ac:dyDescent="0.3">
      <c r="A6363" t="s">
        <v>10</v>
      </c>
      <c r="B6363" s="3">
        <v>150</v>
      </c>
      <c r="C6363" s="3">
        <v>92.46</v>
      </c>
      <c r="D6363" s="2">
        <v>43407</v>
      </c>
      <c r="E6363">
        <v>-34.47</v>
      </c>
    </row>
    <row r="6364" spans="1:5" x14ac:dyDescent="0.3">
      <c r="A6364" t="s">
        <v>10</v>
      </c>
      <c r="B6364" s="3">
        <v>150</v>
      </c>
      <c r="C6364" s="3">
        <v>92.46</v>
      </c>
      <c r="D6364" s="2">
        <v>43408</v>
      </c>
      <c r="E6364">
        <v>-34.46</v>
      </c>
    </row>
    <row r="6365" spans="1:5" x14ac:dyDescent="0.3">
      <c r="A6365" t="s">
        <v>10</v>
      </c>
      <c r="B6365" s="3">
        <v>150</v>
      </c>
      <c r="C6365" s="3">
        <v>92.46</v>
      </c>
      <c r="D6365" s="2">
        <v>43409</v>
      </c>
      <c r="E6365">
        <v>-34.49</v>
      </c>
    </row>
    <row r="6366" spans="1:5" x14ac:dyDescent="0.3">
      <c r="A6366" t="s">
        <v>10</v>
      </c>
      <c r="B6366" s="3">
        <v>150</v>
      </c>
      <c r="C6366" s="3">
        <v>92.46</v>
      </c>
      <c r="D6366" s="2">
        <v>43410</v>
      </c>
      <c r="E6366">
        <v>-34.53</v>
      </c>
    </row>
    <row r="6367" spans="1:5" x14ac:dyDescent="0.3">
      <c r="A6367" t="s">
        <v>10</v>
      </c>
      <c r="B6367" s="3">
        <v>150</v>
      </c>
      <c r="C6367" s="3">
        <v>92.46</v>
      </c>
      <c r="D6367" s="2">
        <v>43411</v>
      </c>
      <c r="E6367">
        <v>-34.53</v>
      </c>
    </row>
    <row r="6368" spans="1:5" x14ac:dyDescent="0.3">
      <c r="A6368" t="s">
        <v>10</v>
      </c>
      <c r="B6368" s="3">
        <v>150</v>
      </c>
      <c r="C6368" s="3">
        <v>92.46</v>
      </c>
      <c r="D6368" s="2">
        <v>43412</v>
      </c>
      <c r="E6368">
        <v>-34.53</v>
      </c>
    </row>
    <row r="6369" spans="1:5" x14ac:dyDescent="0.3">
      <c r="A6369" t="s">
        <v>10</v>
      </c>
      <c r="B6369" s="3">
        <v>150</v>
      </c>
      <c r="C6369" s="3">
        <v>92.46</v>
      </c>
      <c r="D6369" s="2">
        <v>43413</v>
      </c>
      <c r="E6369">
        <v>-34.56</v>
      </c>
    </row>
    <row r="6370" spans="1:5" x14ac:dyDescent="0.3">
      <c r="A6370" t="s">
        <v>10</v>
      </c>
      <c r="B6370" s="3">
        <v>150</v>
      </c>
      <c r="C6370" s="3">
        <v>92.46</v>
      </c>
      <c r="D6370" s="2">
        <v>43414</v>
      </c>
      <c r="E6370">
        <v>-34.58</v>
      </c>
    </row>
    <row r="6371" spans="1:5" x14ac:dyDescent="0.3">
      <c r="A6371" t="s">
        <v>10</v>
      </c>
      <c r="B6371" s="3">
        <v>150</v>
      </c>
      <c r="C6371" s="3">
        <v>92.46</v>
      </c>
      <c r="D6371" s="2">
        <v>43415</v>
      </c>
      <c r="E6371">
        <v>-34.58</v>
      </c>
    </row>
    <row r="6372" spans="1:5" x14ac:dyDescent="0.3">
      <c r="A6372" t="s">
        <v>10</v>
      </c>
      <c r="B6372" s="3">
        <v>150</v>
      </c>
      <c r="C6372" s="3">
        <v>92.46</v>
      </c>
      <c r="D6372" s="2">
        <v>43416</v>
      </c>
      <c r="E6372">
        <v>-34.54</v>
      </c>
    </row>
    <row r="6373" spans="1:5" x14ac:dyDescent="0.3">
      <c r="A6373" t="s">
        <v>10</v>
      </c>
      <c r="B6373" s="3">
        <v>150</v>
      </c>
      <c r="C6373" s="3">
        <v>92.46</v>
      </c>
      <c r="D6373" s="2">
        <v>43417</v>
      </c>
      <c r="E6373">
        <v>-34.54</v>
      </c>
    </row>
    <row r="6374" spans="1:5" x14ac:dyDescent="0.3">
      <c r="A6374" t="s">
        <v>10</v>
      </c>
      <c r="B6374" s="3">
        <v>150</v>
      </c>
      <c r="C6374" s="3">
        <v>92.46</v>
      </c>
      <c r="D6374" s="2">
        <v>43418</v>
      </c>
      <c r="E6374">
        <v>-34.549999999999997</v>
      </c>
    </row>
    <row r="6375" spans="1:5" x14ac:dyDescent="0.3">
      <c r="A6375" t="s">
        <v>10</v>
      </c>
      <c r="B6375" s="3">
        <v>150</v>
      </c>
      <c r="C6375" s="3">
        <v>92.46</v>
      </c>
      <c r="D6375" s="2">
        <v>43419</v>
      </c>
      <c r="E6375">
        <v>-34.54</v>
      </c>
    </row>
    <row r="6376" spans="1:5" x14ac:dyDescent="0.3">
      <c r="A6376" t="s">
        <v>10</v>
      </c>
      <c r="B6376" s="3">
        <v>150</v>
      </c>
      <c r="C6376" s="3">
        <v>92.46</v>
      </c>
      <c r="D6376" s="2">
        <v>43420</v>
      </c>
      <c r="E6376">
        <v>-34.53</v>
      </c>
    </row>
    <row r="6377" spans="1:5" x14ac:dyDescent="0.3">
      <c r="A6377" t="s">
        <v>10</v>
      </c>
      <c r="B6377" s="3">
        <v>150</v>
      </c>
      <c r="C6377" s="3">
        <v>92.46</v>
      </c>
      <c r="D6377" s="2">
        <v>43421</v>
      </c>
      <c r="E6377">
        <v>-34.53</v>
      </c>
    </row>
    <row r="6378" spans="1:5" x14ac:dyDescent="0.3">
      <c r="A6378" t="s">
        <v>10</v>
      </c>
      <c r="B6378" s="3">
        <v>150</v>
      </c>
      <c r="C6378" s="3">
        <v>92.46</v>
      </c>
      <c r="D6378" s="2">
        <v>43422</v>
      </c>
      <c r="E6378">
        <v>-34.479999999999997</v>
      </c>
    </row>
    <row r="6379" spans="1:5" x14ac:dyDescent="0.3">
      <c r="A6379" t="s">
        <v>10</v>
      </c>
      <c r="B6379" s="3">
        <v>150</v>
      </c>
      <c r="C6379" s="3">
        <v>92.46</v>
      </c>
      <c r="D6379" s="2">
        <v>43423</v>
      </c>
      <c r="E6379">
        <v>-34.479999999999997</v>
      </c>
    </row>
    <row r="6380" spans="1:5" x14ac:dyDescent="0.3">
      <c r="A6380" t="s">
        <v>10</v>
      </c>
      <c r="B6380" s="3">
        <v>150</v>
      </c>
      <c r="C6380" s="3">
        <v>92.46</v>
      </c>
      <c r="D6380" s="2">
        <v>43424</v>
      </c>
      <c r="E6380">
        <v>-34.47</v>
      </c>
    </row>
    <row r="6381" spans="1:5" x14ac:dyDescent="0.3">
      <c r="A6381" t="s">
        <v>10</v>
      </c>
      <c r="B6381" s="3">
        <v>150</v>
      </c>
      <c r="C6381" s="3">
        <v>92.46</v>
      </c>
      <c r="D6381" s="2">
        <v>43425</v>
      </c>
      <c r="E6381">
        <v>-34.479999999999997</v>
      </c>
    </row>
    <row r="6382" spans="1:5" x14ac:dyDescent="0.3">
      <c r="A6382" t="s">
        <v>10</v>
      </c>
      <c r="B6382" s="3">
        <v>150</v>
      </c>
      <c r="C6382" s="3">
        <v>92.46</v>
      </c>
      <c r="D6382" s="2">
        <v>43426</v>
      </c>
      <c r="E6382">
        <v>-34.49</v>
      </c>
    </row>
    <row r="6383" spans="1:5" x14ac:dyDescent="0.3">
      <c r="A6383" t="s">
        <v>10</v>
      </c>
      <c r="B6383" s="3">
        <v>150</v>
      </c>
      <c r="C6383" s="3">
        <v>92.46</v>
      </c>
      <c r="D6383" s="2">
        <v>43427</v>
      </c>
      <c r="E6383">
        <v>-34.479999999999997</v>
      </c>
    </row>
    <row r="6384" spans="1:5" x14ac:dyDescent="0.3">
      <c r="A6384" t="s">
        <v>10</v>
      </c>
      <c r="B6384" s="3">
        <v>150</v>
      </c>
      <c r="C6384" s="3">
        <v>92.46</v>
      </c>
      <c r="D6384" s="2">
        <v>43428</v>
      </c>
      <c r="E6384">
        <v>-34.450000000000003</v>
      </c>
    </row>
    <row r="6385" spans="1:5" x14ac:dyDescent="0.3">
      <c r="A6385" t="s">
        <v>10</v>
      </c>
      <c r="B6385" s="3">
        <v>150</v>
      </c>
      <c r="C6385" s="3">
        <v>92.46</v>
      </c>
      <c r="D6385" s="2">
        <v>43429</v>
      </c>
      <c r="E6385">
        <v>-34.42</v>
      </c>
    </row>
    <row r="6386" spans="1:5" x14ac:dyDescent="0.3">
      <c r="A6386" t="s">
        <v>10</v>
      </c>
      <c r="B6386" s="3">
        <v>150</v>
      </c>
      <c r="C6386" s="3">
        <v>92.46</v>
      </c>
      <c r="D6386" s="2">
        <v>43430</v>
      </c>
      <c r="E6386">
        <v>-34.409999999999997</v>
      </c>
    </row>
    <row r="6387" spans="1:5" x14ac:dyDescent="0.3">
      <c r="A6387" t="s">
        <v>10</v>
      </c>
      <c r="B6387" s="3">
        <v>150</v>
      </c>
      <c r="C6387" s="3">
        <v>92.46</v>
      </c>
      <c r="D6387" s="2">
        <v>43431</v>
      </c>
      <c r="E6387">
        <v>-34.4</v>
      </c>
    </row>
    <row r="6388" spans="1:5" x14ac:dyDescent="0.3">
      <c r="A6388" t="s">
        <v>10</v>
      </c>
      <c r="B6388" s="3">
        <v>150</v>
      </c>
      <c r="C6388" s="3">
        <v>92.46</v>
      </c>
      <c r="D6388" s="2">
        <v>43432</v>
      </c>
      <c r="E6388">
        <v>-34.39</v>
      </c>
    </row>
    <row r="6389" spans="1:5" x14ac:dyDescent="0.3">
      <c r="A6389" t="s">
        <v>10</v>
      </c>
      <c r="B6389" s="3">
        <v>150</v>
      </c>
      <c r="C6389" s="3">
        <v>92.46</v>
      </c>
      <c r="D6389" s="2">
        <v>43433</v>
      </c>
      <c r="E6389">
        <v>-34.42</v>
      </c>
    </row>
    <row r="6390" spans="1:5" x14ac:dyDescent="0.3">
      <c r="A6390" t="s">
        <v>10</v>
      </c>
      <c r="B6390" s="3">
        <v>150</v>
      </c>
      <c r="C6390" s="3">
        <v>92.46</v>
      </c>
      <c r="D6390" s="2">
        <v>43434</v>
      </c>
      <c r="E6390">
        <v>-34.409999999999997</v>
      </c>
    </row>
    <row r="6391" spans="1:5" x14ac:dyDescent="0.3">
      <c r="A6391" t="s">
        <v>10</v>
      </c>
      <c r="B6391" s="3">
        <v>150</v>
      </c>
      <c r="C6391" s="3">
        <v>92.46</v>
      </c>
      <c r="D6391" s="2">
        <v>43435</v>
      </c>
      <c r="E6391">
        <v>-34.4</v>
      </c>
    </row>
    <row r="6392" spans="1:5" x14ac:dyDescent="0.3">
      <c r="A6392" t="s">
        <v>10</v>
      </c>
      <c r="B6392" s="3">
        <v>150</v>
      </c>
      <c r="C6392" s="3">
        <v>92.46</v>
      </c>
      <c r="D6392" s="2">
        <v>43436</v>
      </c>
      <c r="E6392">
        <v>-34.380000000000003</v>
      </c>
    </row>
    <row r="6393" spans="1:5" x14ac:dyDescent="0.3">
      <c r="A6393" t="s">
        <v>10</v>
      </c>
      <c r="B6393" s="3">
        <v>150</v>
      </c>
      <c r="C6393" s="3">
        <v>92.46</v>
      </c>
      <c r="D6393" s="2">
        <v>43437</v>
      </c>
      <c r="E6393">
        <v>-34.340000000000003</v>
      </c>
    </row>
    <row r="6394" spans="1:5" x14ac:dyDescent="0.3">
      <c r="A6394" t="s">
        <v>10</v>
      </c>
      <c r="B6394" s="3">
        <v>150</v>
      </c>
      <c r="C6394" s="3">
        <v>92.46</v>
      </c>
      <c r="D6394" s="2">
        <v>43438</v>
      </c>
      <c r="E6394">
        <v>-34.299999999999997</v>
      </c>
    </row>
    <row r="6395" spans="1:5" x14ac:dyDescent="0.3">
      <c r="A6395" t="s">
        <v>10</v>
      </c>
      <c r="B6395" s="3">
        <v>150</v>
      </c>
      <c r="C6395" s="3">
        <v>92.46</v>
      </c>
      <c r="D6395" s="2">
        <v>43439</v>
      </c>
      <c r="E6395">
        <v>-34.32</v>
      </c>
    </row>
    <row r="6396" spans="1:5" x14ac:dyDescent="0.3">
      <c r="A6396" t="s">
        <v>10</v>
      </c>
      <c r="B6396" s="3">
        <v>150</v>
      </c>
      <c r="C6396" s="3">
        <v>92.46</v>
      </c>
      <c r="D6396" s="2">
        <v>43440</v>
      </c>
      <c r="E6396">
        <v>-34.36</v>
      </c>
    </row>
    <row r="6397" spans="1:5" x14ac:dyDescent="0.3">
      <c r="A6397" t="s">
        <v>10</v>
      </c>
      <c r="B6397" s="3">
        <v>150</v>
      </c>
      <c r="C6397" s="3">
        <v>92.46</v>
      </c>
      <c r="D6397" s="2">
        <v>43441</v>
      </c>
      <c r="E6397">
        <v>-34.39</v>
      </c>
    </row>
    <row r="6398" spans="1:5" x14ac:dyDescent="0.3">
      <c r="A6398" t="s">
        <v>10</v>
      </c>
      <c r="B6398" s="3">
        <v>150</v>
      </c>
      <c r="C6398" s="3">
        <v>92.46</v>
      </c>
      <c r="D6398" s="2">
        <v>43442</v>
      </c>
      <c r="E6398">
        <v>-34.380000000000003</v>
      </c>
    </row>
    <row r="6399" spans="1:5" x14ac:dyDescent="0.3">
      <c r="A6399" t="s">
        <v>10</v>
      </c>
      <c r="B6399" s="3">
        <v>150</v>
      </c>
      <c r="C6399" s="3">
        <v>92.46</v>
      </c>
      <c r="D6399" s="2">
        <v>43443</v>
      </c>
      <c r="E6399">
        <v>-34.36</v>
      </c>
    </row>
    <row r="6400" spans="1:5" x14ac:dyDescent="0.3">
      <c r="A6400" t="s">
        <v>10</v>
      </c>
      <c r="B6400" s="3">
        <v>150</v>
      </c>
      <c r="C6400" s="3">
        <v>92.46</v>
      </c>
      <c r="D6400" s="2">
        <v>43444</v>
      </c>
      <c r="E6400">
        <v>-34.369999999999997</v>
      </c>
    </row>
    <row r="6401" spans="1:5" x14ac:dyDescent="0.3">
      <c r="A6401" t="s">
        <v>10</v>
      </c>
      <c r="B6401" s="3">
        <v>150</v>
      </c>
      <c r="C6401" s="3">
        <v>92.46</v>
      </c>
      <c r="D6401" s="2">
        <v>43445</v>
      </c>
      <c r="E6401">
        <v>-34.35</v>
      </c>
    </row>
    <row r="6402" spans="1:5" x14ac:dyDescent="0.3">
      <c r="A6402" t="s">
        <v>10</v>
      </c>
      <c r="B6402" s="3">
        <v>150</v>
      </c>
      <c r="C6402" s="3">
        <v>92.46</v>
      </c>
      <c r="D6402" s="2">
        <v>43446</v>
      </c>
      <c r="E6402">
        <v>-34.35</v>
      </c>
    </row>
    <row r="6403" spans="1:5" x14ac:dyDescent="0.3">
      <c r="A6403" t="s">
        <v>10</v>
      </c>
      <c r="B6403" s="3">
        <v>150</v>
      </c>
      <c r="C6403" s="3">
        <v>92.46</v>
      </c>
      <c r="D6403" s="2">
        <v>43447</v>
      </c>
      <c r="E6403">
        <v>-34.33</v>
      </c>
    </row>
    <row r="6404" spans="1:5" x14ac:dyDescent="0.3">
      <c r="A6404" t="s">
        <v>10</v>
      </c>
      <c r="B6404" s="3">
        <v>150</v>
      </c>
      <c r="C6404" s="3">
        <v>92.46</v>
      </c>
      <c r="D6404" s="2">
        <v>43448</v>
      </c>
      <c r="E6404">
        <v>-34.33</v>
      </c>
    </row>
    <row r="6405" spans="1:5" x14ac:dyDescent="0.3">
      <c r="A6405" t="s">
        <v>10</v>
      </c>
      <c r="B6405" s="3">
        <v>150</v>
      </c>
      <c r="C6405" s="3">
        <v>92.46</v>
      </c>
      <c r="D6405" s="2">
        <v>43449</v>
      </c>
      <c r="E6405">
        <v>-34.340000000000003</v>
      </c>
    </row>
    <row r="6406" spans="1:5" x14ac:dyDescent="0.3">
      <c r="A6406" t="s">
        <v>10</v>
      </c>
      <c r="B6406" s="3">
        <v>150</v>
      </c>
      <c r="C6406" s="3">
        <v>92.46</v>
      </c>
      <c r="D6406" s="2">
        <v>43450</v>
      </c>
      <c r="E6406">
        <v>-34.35</v>
      </c>
    </row>
    <row r="6407" spans="1:5" x14ac:dyDescent="0.3">
      <c r="A6407" t="s">
        <v>10</v>
      </c>
      <c r="B6407" s="3">
        <v>150</v>
      </c>
      <c r="C6407" s="3">
        <v>92.46</v>
      </c>
      <c r="D6407" s="2">
        <v>43451</v>
      </c>
      <c r="E6407">
        <v>-34.33</v>
      </c>
    </row>
    <row r="6408" spans="1:5" x14ac:dyDescent="0.3">
      <c r="A6408" t="s">
        <v>10</v>
      </c>
      <c r="B6408" s="3">
        <v>150</v>
      </c>
      <c r="C6408" s="3">
        <v>92.46</v>
      </c>
      <c r="D6408" s="2">
        <v>43452</v>
      </c>
      <c r="E6408">
        <v>-34.29</v>
      </c>
    </row>
    <row r="6409" spans="1:5" x14ac:dyDescent="0.3">
      <c r="A6409" t="s">
        <v>10</v>
      </c>
      <c r="B6409" s="3">
        <v>150</v>
      </c>
      <c r="C6409" s="3">
        <v>92.46</v>
      </c>
      <c r="D6409" s="2">
        <v>43453</v>
      </c>
      <c r="E6409">
        <v>-34.33</v>
      </c>
    </row>
    <row r="6410" spans="1:5" x14ac:dyDescent="0.3">
      <c r="A6410" t="s">
        <v>10</v>
      </c>
      <c r="B6410" s="3">
        <v>150</v>
      </c>
      <c r="C6410" s="3">
        <v>92.46</v>
      </c>
      <c r="D6410" s="2">
        <v>43454</v>
      </c>
      <c r="E6410">
        <v>-34.31</v>
      </c>
    </row>
    <row r="6411" spans="1:5" x14ac:dyDescent="0.3">
      <c r="A6411" t="s">
        <v>10</v>
      </c>
      <c r="B6411" s="3">
        <v>150</v>
      </c>
      <c r="C6411" s="3">
        <v>92.46</v>
      </c>
      <c r="D6411" s="2">
        <v>43466</v>
      </c>
      <c r="E6411">
        <v>-34.26</v>
      </c>
    </row>
    <row r="6412" spans="1:5" x14ac:dyDescent="0.3">
      <c r="A6412" t="s">
        <v>10</v>
      </c>
      <c r="B6412" s="3">
        <v>150</v>
      </c>
      <c r="C6412" s="3">
        <v>92.46</v>
      </c>
      <c r="D6412" s="2">
        <v>43467</v>
      </c>
      <c r="E6412">
        <v>-34.25</v>
      </c>
    </row>
    <row r="6413" spans="1:5" x14ac:dyDescent="0.3">
      <c r="A6413" t="s">
        <v>10</v>
      </c>
      <c r="B6413" s="3">
        <v>150</v>
      </c>
      <c r="C6413" s="3">
        <v>92.46</v>
      </c>
      <c r="D6413" s="2">
        <v>43468</v>
      </c>
      <c r="E6413">
        <v>-34.270000000000003</v>
      </c>
    </row>
    <row r="6414" spans="1:5" x14ac:dyDescent="0.3">
      <c r="A6414" t="s">
        <v>10</v>
      </c>
      <c r="B6414" s="3">
        <v>150</v>
      </c>
      <c r="C6414" s="3">
        <v>92.46</v>
      </c>
      <c r="D6414" s="2">
        <v>43469</v>
      </c>
      <c r="E6414">
        <v>-34.369999999999997</v>
      </c>
    </row>
    <row r="6415" spans="1:5" x14ac:dyDescent="0.3">
      <c r="A6415" t="s">
        <v>10</v>
      </c>
      <c r="B6415" s="3">
        <v>150</v>
      </c>
      <c r="C6415" s="3">
        <v>92.46</v>
      </c>
      <c r="D6415" s="2">
        <v>43470</v>
      </c>
      <c r="E6415">
        <v>-34.4</v>
      </c>
    </row>
    <row r="6416" spans="1:5" x14ac:dyDescent="0.3">
      <c r="A6416" t="s">
        <v>10</v>
      </c>
      <c r="B6416" s="3">
        <v>150</v>
      </c>
      <c r="C6416" s="3">
        <v>92.46</v>
      </c>
      <c r="D6416" s="2">
        <v>43471</v>
      </c>
      <c r="E6416">
        <v>-34.44</v>
      </c>
    </row>
    <row r="6417" spans="1:5" x14ac:dyDescent="0.3">
      <c r="A6417" t="s">
        <v>10</v>
      </c>
      <c r="B6417" s="3">
        <v>150</v>
      </c>
      <c r="C6417" s="3">
        <v>92.46</v>
      </c>
      <c r="D6417" s="2">
        <v>43472</v>
      </c>
      <c r="E6417">
        <v>-34.51</v>
      </c>
    </row>
    <row r="6418" spans="1:5" x14ac:dyDescent="0.3">
      <c r="A6418" t="s">
        <v>10</v>
      </c>
      <c r="B6418" s="3">
        <v>150</v>
      </c>
      <c r="C6418" s="3">
        <v>92.46</v>
      </c>
      <c r="D6418" s="2">
        <v>43473</v>
      </c>
      <c r="E6418">
        <v>-34.549999999999997</v>
      </c>
    </row>
    <row r="6419" spans="1:5" x14ac:dyDescent="0.3">
      <c r="A6419" t="s">
        <v>10</v>
      </c>
      <c r="B6419" s="3">
        <v>150</v>
      </c>
      <c r="C6419" s="3">
        <v>92.46</v>
      </c>
      <c r="D6419" s="2">
        <v>43474</v>
      </c>
      <c r="E6419">
        <v>-34.58</v>
      </c>
    </row>
    <row r="6420" spans="1:5" x14ac:dyDescent="0.3">
      <c r="A6420" t="s">
        <v>10</v>
      </c>
      <c r="B6420" s="3">
        <v>150</v>
      </c>
      <c r="C6420" s="3">
        <v>92.46</v>
      </c>
      <c r="D6420" s="2">
        <v>43475</v>
      </c>
      <c r="E6420">
        <v>-34.590000000000003</v>
      </c>
    </row>
    <row r="6421" spans="1:5" x14ac:dyDescent="0.3">
      <c r="A6421" t="s">
        <v>10</v>
      </c>
      <c r="B6421" s="3">
        <v>150</v>
      </c>
      <c r="C6421" s="3">
        <v>92.46</v>
      </c>
      <c r="D6421" s="2">
        <v>43476</v>
      </c>
      <c r="E6421">
        <v>-34.659999999999997</v>
      </c>
    </row>
    <row r="6422" spans="1:5" x14ac:dyDescent="0.3">
      <c r="A6422" t="s">
        <v>10</v>
      </c>
      <c r="B6422" s="3">
        <v>150</v>
      </c>
      <c r="C6422" s="3">
        <v>92.46</v>
      </c>
      <c r="D6422" s="2">
        <v>43477</v>
      </c>
      <c r="E6422">
        <v>-34.729999999999997</v>
      </c>
    </row>
    <row r="6423" spans="1:5" x14ac:dyDescent="0.3">
      <c r="A6423" t="s">
        <v>10</v>
      </c>
      <c r="B6423" s="3">
        <v>150</v>
      </c>
      <c r="C6423" s="3">
        <v>92.46</v>
      </c>
      <c r="D6423" s="2">
        <v>43478</v>
      </c>
      <c r="E6423">
        <v>-34.67</v>
      </c>
    </row>
    <row r="6424" spans="1:5" x14ac:dyDescent="0.3">
      <c r="A6424" t="s">
        <v>10</v>
      </c>
      <c r="B6424" s="3">
        <v>150</v>
      </c>
      <c r="C6424" s="3">
        <v>92.46</v>
      </c>
      <c r="D6424" s="2">
        <v>43479</v>
      </c>
      <c r="E6424">
        <v>-34.659999999999997</v>
      </c>
    </row>
    <row r="6425" spans="1:5" x14ac:dyDescent="0.3">
      <c r="A6425" t="s">
        <v>10</v>
      </c>
      <c r="B6425" s="3">
        <v>150</v>
      </c>
      <c r="C6425" s="3">
        <v>92.46</v>
      </c>
      <c r="D6425" s="2">
        <v>43480</v>
      </c>
      <c r="E6425">
        <v>-34.68</v>
      </c>
    </row>
    <row r="6426" spans="1:5" x14ac:dyDescent="0.3">
      <c r="A6426" t="s">
        <v>10</v>
      </c>
      <c r="B6426" s="3">
        <v>150</v>
      </c>
      <c r="C6426" s="3">
        <v>92.46</v>
      </c>
      <c r="D6426" s="2">
        <v>43481</v>
      </c>
      <c r="E6426">
        <v>-34.67</v>
      </c>
    </row>
    <row r="6427" spans="1:5" x14ac:dyDescent="0.3">
      <c r="A6427" t="s">
        <v>10</v>
      </c>
      <c r="B6427" s="3">
        <v>150</v>
      </c>
      <c r="C6427" s="3">
        <v>92.46</v>
      </c>
      <c r="D6427" s="2">
        <v>43482</v>
      </c>
      <c r="E6427">
        <v>-34.65</v>
      </c>
    </row>
    <row r="6428" spans="1:5" x14ac:dyDescent="0.3">
      <c r="A6428" t="s">
        <v>10</v>
      </c>
      <c r="B6428" s="3">
        <v>150</v>
      </c>
      <c r="C6428" s="3">
        <v>92.46</v>
      </c>
      <c r="D6428" s="2">
        <v>43483</v>
      </c>
      <c r="E6428">
        <v>-34.67</v>
      </c>
    </row>
    <row r="6429" spans="1:5" x14ac:dyDescent="0.3">
      <c r="A6429" t="s">
        <v>10</v>
      </c>
      <c r="B6429" s="3">
        <v>150</v>
      </c>
      <c r="C6429" s="3">
        <v>92.46</v>
      </c>
      <c r="D6429" s="2">
        <v>43484</v>
      </c>
      <c r="E6429">
        <v>-34.65</v>
      </c>
    </row>
    <row r="6430" spans="1:5" x14ac:dyDescent="0.3">
      <c r="A6430" t="s">
        <v>10</v>
      </c>
      <c r="B6430" s="3">
        <v>150</v>
      </c>
      <c r="C6430" s="3">
        <v>92.46</v>
      </c>
      <c r="D6430" s="2">
        <v>43485</v>
      </c>
      <c r="E6430">
        <v>-34.65</v>
      </c>
    </row>
    <row r="6431" spans="1:5" x14ac:dyDescent="0.3">
      <c r="A6431" t="s">
        <v>10</v>
      </c>
      <c r="B6431" s="3">
        <v>150</v>
      </c>
      <c r="C6431" s="3">
        <v>92.46</v>
      </c>
      <c r="D6431" s="2">
        <v>43486</v>
      </c>
      <c r="E6431">
        <v>-34.659999999999997</v>
      </c>
    </row>
    <row r="6432" spans="1:5" x14ac:dyDescent="0.3">
      <c r="A6432" t="s">
        <v>10</v>
      </c>
      <c r="B6432" s="3">
        <v>150</v>
      </c>
      <c r="C6432" s="3">
        <v>92.46</v>
      </c>
      <c r="D6432" s="2">
        <v>43487</v>
      </c>
      <c r="E6432">
        <v>-34.72</v>
      </c>
    </row>
    <row r="6433" spans="1:5" x14ac:dyDescent="0.3">
      <c r="A6433" t="s">
        <v>10</v>
      </c>
      <c r="B6433" s="3">
        <v>150</v>
      </c>
      <c r="C6433" s="3">
        <v>92.46</v>
      </c>
      <c r="D6433" s="2">
        <v>43488</v>
      </c>
      <c r="E6433">
        <v>-34.72</v>
      </c>
    </row>
    <row r="6434" spans="1:5" x14ac:dyDescent="0.3">
      <c r="A6434" t="s">
        <v>10</v>
      </c>
      <c r="B6434" s="3">
        <v>150</v>
      </c>
      <c r="C6434" s="3">
        <v>92.46</v>
      </c>
      <c r="D6434" s="2">
        <v>43489</v>
      </c>
      <c r="E6434">
        <v>-34.81</v>
      </c>
    </row>
    <row r="6435" spans="1:5" x14ac:dyDescent="0.3">
      <c r="A6435" t="s">
        <v>10</v>
      </c>
      <c r="B6435" s="3">
        <v>150</v>
      </c>
      <c r="C6435" s="3">
        <v>92.46</v>
      </c>
      <c r="D6435" s="2">
        <v>43490</v>
      </c>
      <c r="E6435">
        <v>-34.83</v>
      </c>
    </row>
    <row r="6436" spans="1:5" x14ac:dyDescent="0.3">
      <c r="A6436" t="s">
        <v>10</v>
      </c>
      <c r="B6436" s="3">
        <v>150</v>
      </c>
      <c r="C6436" s="3">
        <v>92.46</v>
      </c>
      <c r="D6436" s="2">
        <v>43491</v>
      </c>
      <c r="E6436">
        <v>-34.82</v>
      </c>
    </row>
    <row r="6437" spans="1:5" x14ac:dyDescent="0.3">
      <c r="A6437" t="s">
        <v>10</v>
      </c>
      <c r="B6437" s="3">
        <v>150</v>
      </c>
      <c r="C6437" s="3">
        <v>92.46</v>
      </c>
      <c r="D6437" s="2">
        <v>43492</v>
      </c>
      <c r="E6437">
        <v>-34.82</v>
      </c>
    </row>
    <row r="6438" spans="1:5" x14ac:dyDescent="0.3">
      <c r="A6438" t="s">
        <v>10</v>
      </c>
      <c r="B6438" s="3">
        <v>150</v>
      </c>
      <c r="C6438" s="3">
        <v>92.46</v>
      </c>
      <c r="D6438" s="2">
        <v>43493</v>
      </c>
      <c r="E6438">
        <v>-34.840000000000003</v>
      </c>
    </row>
    <row r="6439" spans="1:5" x14ac:dyDescent="0.3">
      <c r="A6439" t="s">
        <v>10</v>
      </c>
      <c r="B6439" s="3">
        <v>150</v>
      </c>
      <c r="C6439" s="3">
        <v>92.46</v>
      </c>
      <c r="D6439" s="2">
        <v>43494</v>
      </c>
      <c r="E6439">
        <v>-34.92</v>
      </c>
    </row>
    <row r="6440" spans="1:5" x14ac:dyDescent="0.3">
      <c r="A6440" t="s">
        <v>10</v>
      </c>
      <c r="B6440" s="3">
        <v>150</v>
      </c>
      <c r="C6440" s="3">
        <v>92.46</v>
      </c>
      <c r="D6440" s="2">
        <v>43495</v>
      </c>
      <c r="E6440">
        <v>-34.96</v>
      </c>
    </row>
    <row r="6441" spans="1:5" x14ac:dyDescent="0.3">
      <c r="A6441" t="s">
        <v>10</v>
      </c>
      <c r="B6441" s="3">
        <v>150</v>
      </c>
      <c r="C6441" s="3">
        <v>92.46</v>
      </c>
      <c r="D6441" s="2">
        <v>43496</v>
      </c>
      <c r="E6441">
        <v>-34.99</v>
      </c>
    </row>
    <row r="6442" spans="1:5" x14ac:dyDescent="0.3">
      <c r="A6442" t="s">
        <v>10</v>
      </c>
      <c r="B6442" s="3">
        <v>150</v>
      </c>
      <c r="C6442" s="3">
        <v>92.46</v>
      </c>
      <c r="D6442" s="2">
        <v>43497</v>
      </c>
      <c r="E6442">
        <v>-34.979999999999997</v>
      </c>
    </row>
    <row r="6443" spans="1:5" x14ac:dyDescent="0.3">
      <c r="A6443" t="s">
        <v>10</v>
      </c>
      <c r="B6443" s="3">
        <v>150</v>
      </c>
      <c r="C6443" s="3">
        <v>92.46</v>
      </c>
      <c r="D6443" s="2">
        <v>43498</v>
      </c>
      <c r="E6443">
        <v>-35.07</v>
      </c>
    </row>
    <row r="6444" spans="1:5" x14ac:dyDescent="0.3">
      <c r="A6444" t="s">
        <v>10</v>
      </c>
      <c r="B6444" s="3">
        <v>150</v>
      </c>
      <c r="C6444" s="3">
        <v>92.46</v>
      </c>
      <c r="D6444" s="2">
        <v>43499</v>
      </c>
      <c r="E6444">
        <v>-35.06</v>
      </c>
    </row>
    <row r="6445" spans="1:5" x14ac:dyDescent="0.3">
      <c r="A6445" t="s">
        <v>10</v>
      </c>
      <c r="B6445" s="3">
        <v>150</v>
      </c>
      <c r="C6445" s="3">
        <v>92.46</v>
      </c>
      <c r="D6445" s="2">
        <v>43500</v>
      </c>
      <c r="E6445">
        <v>-35.119999999999997</v>
      </c>
    </row>
    <row r="6446" spans="1:5" x14ac:dyDescent="0.3">
      <c r="A6446" t="s">
        <v>10</v>
      </c>
      <c r="B6446" s="3">
        <v>150</v>
      </c>
      <c r="C6446" s="3">
        <v>92.46</v>
      </c>
      <c r="D6446" s="2">
        <v>43501</v>
      </c>
      <c r="E6446">
        <v>-35.130000000000003</v>
      </c>
    </row>
    <row r="6447" spans="1:5" x14ac:dyDescent="0.3">
      <c r="A6447" t="s">
        <v>10</v>
      </c>
      <c r="B6447" s="3">
        <v>150</v>
      </c>
      <c r="C6447" s="3">
        <v>92.46</v>
      </c>
      <c r="D6447" s="2">
        <v>43502</v>
      </c>
      <c r="E6447">
        <v>-35.229999999999997</v>
      </c>
    </row>
    <row r="6448" spans="1:5" x14ac:dyDescent="0.3">
      <c r="A6448" t="s">
        <v>10</v>
      </c>
      <c r="B6448" s="3">
        <v>150</v>
      </c>
      <c r="C6448" s="3">
        <v>92.46</v>
      </c>
      <c r="D6448" s="2">
        <v>43503</v>
      </c>
      <c r="E6448">
        <v>-35.26</v>
      </c>
    </row>
    <row r="6449" spans="1:5" x14ac:dyDescent="0.3">
      <c r="A6449" t="s">
        <v>10</v>
      </c>
      <c r="B6449" s="3">
        <v>150</v>
      </c>
      <c r="C6449" s="3">
        <v>92.46</v>
      </c>
      <c r="D6449" s="2">
        <v>43504</v>
      </c>
      <c r="E6449">
        <v>-35.25</v>
      </c>
    </row>
    <row r="6450" spans="1:5" x14ac:dyDescent="0.3">
      <c r="A6450" t="s">
        <v>10</v>
      </c>
      <c r="B6450" s="3">
        <v>150</v>
      </c>
      <c r="C6450" s="3">
        <v>92.46</v>
      </c>
      <c r="D6450" s="2">
        <v>43505</v>
      </c>
      <c r="E6450">
        <v>-35.24</v>
      </c>
    </row>
    <row r="6451" spans="1:5" x14ac:dyDescent="0.3">
      <c r="A6451" t="s">
        <v>10</v>
      </c>
      <c r="B6451" s="3">
        <v>150</v>
      </c>
      <c r="C6451" s="3">
        <v>92.46</v>
      </c>
      <c r="D6451" s="2">
        <v>43506</v>
      </c>
      <c r="E6451">
        <v>-35.229999999999997</v>
      </c>
    </row>
    <row r="6452" spans="1:5" x14ac:dyDescent="0.3">
      <c r="A6452" t="s">
        <v>10</v>
      </c>
      <c r="B6452" s="3">
        <v>150</v>
      </c>
      <c r="C6452" s="3">
        <v>92.46</v>
      </c>
      <c r="D6452" s="2">
        <v>43507</v>
      </c>
      <c r="E6452">
        <v>-35.26</v>
      </c>
    </row>
    <row r="6453" spans="1:5" x14ac:dyDescent="0.3">
      <c r="A6453" t="s">
        <v>10</v>
      </c>
      <c r="B6453" s="3">
        <v>150</v>
      </c>
      <c r="C6453" s="3">
        <v>92.46</v>
      </c>
      <c r="D6453" s="2">
        <v>43508</v>
      </c>
      <c r="E6453">
        <v>-35.28</v>
      </c>
    </row>
    <row r="6454" spans="1:5" x14ac:dyDescent="0.3">
      <c r="A6454" t="s">
        <v>10</v>
      </c>
      <c r="B6454" s="3">
        <v>150</v>
      </c>
      <c r="C6454" s="3">
        <v>92.46</v>
      </c>
      <c r="D6454" s="2">
        <v>43509</v>
      </c>
      <c r="E6454">
        <v>-35.369999999999997</v>
      </c>
    </row>
    <row r="6455" spans="1:5" x14ac:dyDescent="0.3">
      <c r="A6455" t="s">
        <v>10</v>
      </c>
      <c r="B6455" s="3">
        <v>150</v>
      </c>
      <c r="C6455" s="3">
        <v>92.46</v>
      </c>
      <c r="D6455" s="2">
        <v>43510</v>
      </c>
      <c r="E6455">
        <v>-35.380000000000003</v>
      </c>
    </row>
    <row r="6456" spans="1:5" x14ac:dyDescent="0.3">
      <c r="A6456" t="s">
        <v>10</v>
      </c>
      <c r="B6456" s="3">
        <v>150</v>
      </c>
      <c r="C6456" s="3">
        <v>92.46</v>
      </c>
      <c r="D6456" s="2">
        <v>43511</v>
      </c>
      <c r="E6456">
        <v>-35.43</v>
      </c>
    </row>
    <row r="6457" spans="1:5" x14ac:dyDescent="0.3">
      <c r="A6457" t="s">
        <v>10</v>
      </c>
      <c r="B6457" s="3">
        <v>150</v>
      </c>
      <c r="C6457" s="3">
        <v>92.46</v>
      </c>
      <c r="D6457" s="2">
        <v>43512</v>
      </c>
      <c r="E6457">
        <v>-35.47</v>
      </c>
    </row>
    <row r="6458" spans="1:5" x14ac:dyDescent="0.3">
      <c r="A6458" t="s">
        <v>10</v>
      </c>
      <c r="B6458" s="3">
        <v>150</v>
      </c>
      <c r="C6458" s="3">
        <v>92.46</v>
      </c>
      <c r="D6458" s="2">
        <v>43513</v>
      </c>
      <c r="E6458">
        <v>-35.46</v>
      </c>
    </row>
    <row r="6459" spans="1:5" x14ac:dyDescent="0.3">
      <c r="A6459" t="s">
        <v>10</v>
      </c>
      <c r="B6459" s="3">
        <v>150</v>
      </c>
      <c r="C6459" s="3">
        <v>92.46</v>
      </c>
      <c r="D6459" s="2">
        <v>43514</v>
      </c>
      <c r="E6459">
        <v>-35.47</v>
      </c>
    </row>
    <row r="6460" spans="1:5" x14ac:dyDescent="0.3">
      <c r="A6460" t="s">
        <v>10</v>
      </c>
      <c r="B6460" s="3">
        <v>150</v>
      </c>
      <c r="C6460" s="3">
        <v>92.46</v>
      </c>
      <c r="D6460" s="2">
        <v>43515</v>
      </c>
      <c r="E6460">
        <v>-35.49</v>
      </c>
    </row>
    <row r="6461" spans="1:5" x14ac:dyDescent="0.3">
      <c r="A6461" t="s">
        <v>10</v>
      </c>
      <c r="B6461" s="3">
        <v>150</v>
      </c>
      <c r="C6461" s="3">
        <v>92.46</v>
      </c>
      <c r="D6461" s="2">
        <v>43516</v>
      </c>
      <c r="E6461">
        <v>-35.520000000000003</v>
      </c>
    </row>
    <row r="6462" spans="1:5" x14ac:dyDescent="0.3">
      <c r="A6462" t="s">
        <v>10</v>
      </c>
      <c r="B6462" s="3">
        <v>150</v>
      </c>
      <c r="C6462" s="3">
        <v>92.46</v>
      </c>
      <c r="D6462" s="2">
        <v>43517</v>
      </c>
      <c r="E6462">
        <v>-35.53</v>
      </c>
    </row>
    <row r="6463" spans="1:5" x14ac:dyDescent="0.3">
      <c r="A6463" t="s">
        <v>10</v>
      </c>
      <c r="B6463" s="3">
        <v>150</v>
      </c>
      <c r="C6463" s="3">
        <v>92.46</v>
      </c>
      <c r="D6463" s="2">
        <v>43518</v>
      </c>
      <c r="E6463">
        <v>-35.53</v>
      </c>
    </row>
    <row r="6464" spans="1:5" x14ac:dyDescent="0.3">
      <c r="A6464" t="s">
        <v>10</v>
      </c>
      <c r="B6464" s="3">
        <v>150</v>
      </c>
      <c r="C6464" s="3">
        <v>92.46</v>
      </c>
      <c r="D6464" s="2">
        <v>43519</v>
      </c>
      <c r="E6464">
        <v>-35.54</v>
      </c>
    </row>
    <row r="6465" spans="1:5" x14ac:dyDescent="0.3">
      <c r="A6465" t="s">
        <v>10</v>
      </c>
      <c r="B6465" s="3">
        <v>150</v>
      </c>
      <c r="C6465" s="3">
        <v>92.46</v>
      </c>
      <c r="D6465" s="2">
        <v>43520</v>
      </c>
      <c r="E6465">
        <v>-35.53</v>
      </c>
    </row>
    <row r="6466" spans="1:5" x14ac:dyDescent="0.3">
      <c r="A6466" t="s">
        <v>10</v>
      </c>
      <c r="B6466" s="3">
        <v>150</v>
      </c>
      <c r="C6466" s="3">
        <v>92.46</v>
      </c>
      <c r="D6466" s="2">
        <v>43521</v>
      </c>
      <c r="E6466">
        <v>-35.54</v>
      </c>
    </row>
    <row r="6467" spans="1:5" x14ac:dyDescent="0.3">
      <c r="A6467" t="s">
        <v>10</v>
      </c>
      <c r="B6467" s="3">
        <v>150</v>
      </c>
      <c r="C6467" s="3">
        <v>92.46</v>
      </c>
      <c r="D6467" s="2">
        <v>43522</v>
      </c>
      <c r="E6467">
        <v>-35.520000000000003</v>
      </c>
    </row>
    <row r="6468" spans="1:5" x14ac:dyDescent="0.3">
      <c r="A6468" t="s">
        <v>10</v>
      </c>
      <c r="B6468" s="3">
        <v>150</v>
      </c>
      <c r="C6468" s="3">
        <v>92.46</v>
      </c>
      <c r="D6468" s="2">
        <v>43523</v>
      </c>
      <c r="E6468">
        <v>-35.47</v>
      </c>
    </row>
    <row r="6469" spans="1:5" x14ac:dyDescent="0.3">
      <c r="A6469" t="s">
        <v>10</v>
      </c>
      <c r="B6469" s="3">
        <v>150</v>
      </c>
      <c r="C6469" s="3">
        <v>92.46</v>
      </c>
      <c r="D6469" s="2">
        <v>43524</v>
      </c>
      <c r="E6469">
        <v>-35.53</v>
      </c>
    </row>
    <row r="6470" spans="1:5" x14ac:dyDescent="0.3">
      <c r="A6470" t="s">
        <v>10</v>
      </c>
      <c r="B6470" s="3">
        <v>150</v>
      </c>
      <c r="C6470" s="3">
        <v>92.46</v>
      </c>
      <c r="D6470" s="2">
        <v>43525</v>
      </c>
      <c r="E6470">
        <v>-35.549999999999997</v>
      </c>
    </row>
    <row r="6471" spans="1:5" x14ac:dyDescent="0.3">
      <c r="A6471" t="s">
        <v>10</v>
      </c>
      <c r="B6471" s="3">
        <v>150</v>
      </c>
      <c r="C6471" s="3">
        <v>92.46</v>
      </c>
      <c r="D6471" s="2">
        <v>43526</v>
      </c>
      <c r="E6471">
        <v>-35.57</v>
      </c>
    </row>
    <row r="6472" spans="1:5" x14ac:dyDescent="0.3">
      <c r="A6472" t="s">
        <v>10</v>
      </c>
      <c r="B6472" s="3">
        <v>150</v>
      </c>
      <c r="C6472" s="3">
        <v>92.46</v>
      </c>
      <c r="D6472" s="2">
        <v>43527</v>
      </c>
      <c r="E6472">
        <v>-35.590000000000003</v>
      </c>
    </row>
    <row r="6473" spans="1:5" x14ac:dyDescent="0.3">
      <c r="A6473" t="s">
        <v>10</v>
      </c>
      <c r="B6473" s="3">
        <v>150</v>
      </c>
      <c r="C6473" s="3">
        <v>92.46</v>
      </c>
      <c r="D6473" s="2">
        <v>43528</v>
      </c>
      <c r="E6473">
        <v>-35.57</v>
      </c>
    </row>
    <row r="6474" spans="1:5" x14ac:dyDescent="0.3">
      <c r="A6474" t="s">
        <v>10</v>
      </c>
      <c r="B6474" s="3">
        <v>150</v>
      </c>
      <c r="C6474" s="3">
        <v>92.46</v>
      </c>
      <c r="D6474" s="2">
        <v>43529</v>
      </c>
      <c r="E6474">
        <v>-35.590000000000003</v>
      </c>
    </row>
    <row r="6475" spans="1:5" x14ac:dyDescent="0.3">
      <c r="A6475" t="s">
        <v>10</v>
      </c>
      <c r="B6475" s="3">
        <v>150</v>
      </c>
      <c r="C6475" s="3">
        <v>92.46</v>
      </c>
      <c r="D6475" s="2">
        <v>43530</v>
      </c>
      <c r="E6475">
        <v>-35.61</v>
      </c>
    </row>
    <row r="6476" spans="1:5" x14ac:dyDescent="0.3">
      <c r="A6476" t="s">
        <v>10</v>
      </c>
      <c r="B6476" s="3">
        <v>150</v>
      </c>
      <c r="C6476" s="3">
        <v>92.46</v>
      </c>
      <c r="D6476" s="2">
        <v>43531</v>
      </c>
      <c r="E6476">
        <v>-35.61</v>
      </c>
    </row>
    <row r="6477" spans="1:5" x14ac:dyDescent="0.3">
      <c r="A6477" t="s">
        <v>10</v>
      </c>
      <c r="B6477" s="3">
        <v>150</v>
      </c>
      <c r="C6477" s="3">
        <v>92.46</v>
      </c>
      <c r="D6477" s="2">
        <v>43532</v>
      </c>
      <c r="E6477">
        <v>-35.65</v>
      </c>
    </row>
    <row r="6478" spans="1:5" x14ac:dyDescent="0.3">
      <c r="A6478" t="s">
        <v>10</v>
      </c>
      <c r="B6478" s="3">
        <v>150</v>
      </c>
      <c r="C6478" s="3">
        <v>92.46</v>
      </c>
      <c r="D6478" s="2">
        <v>43533</v>
      </c>
      <c r="E6478">
        <v>-35.65</v>
      </c>
    </row>
    <row r="6479" spans="1:5" x14ac:dyDescent="0.3">
      <c r="A6479" t="s">
        <v>10</v>
      </c>
      <c r="B6479" s="3">
        <v>150</v>
      </c>
      <c r="C6479" s="3">
        <v>92.46</v>
      </c>
      <c r="D6479" s="2">
        <v>43534</v>
      </c>
      <c r="E6479">
        <v>-35.61</v>
      </c>
    </row>
    <row r="6480" spans="1:5" x14ac:dyDescent="0.3">
      <c r="A6480" t="s">
        <v>10</v>
      </c>
      <c r="B6480" s="3">
        <v>150</v>
      </c>
      <c r="C6480" s="3">
        <v>92.46</v>
      </c>
      <c r="D6480" s="2">
        <v>43535</v>
      </c>
      <c r="E6480">
        <v>-35.57</v>
      </c>
    </row>
    <row r="6481" spans="1:5" x14ac:dyDescent="0.3">
      <c r="A6481" t="s">
        <v>10</v>
      </c>
      <c r="B6481" s="3">
        <v>150</v>
      </c>
      <c r="C6481" s="3">
        <v>92.46</v>
      </c>
      <c r="D6481" s="2">
        <v>43536</v>
      </c>
      <c r="E6481">
        <v>-35.53</v>
      </c>
    </row>
    <row r="6482" spans="1:5" x14ac:dyDescent="0.3">
      <c r="A6482" t="s">
        <v>10</v>
      </c>
      <c r="B6482" s="3">
        <v>150</v>
      </c>
      <c r="C6482" s="3">
        <v>92.46</v>
      </c>
      <c r="D6482" s="2">
        <v>43537</v>
      </c>
      <c r="E6482">
        <v>-35.53</v>
      </c>
    </row>
    <row r="6483" spans="1:5" x14ac:dyDescent="0.3">
      <c r="A6483" t="s">
        <v>10</v>
      </c>
      <c r="B6483" s="3">
        <v>150</v>
      </c>
      <c r="C6483" s="3">
        <v>92.46</v>
      </c>
      <c r="D6483" s="2">
        <v>43538</v>
      </c>
      <c r="E6483">
        <v>-35.590000000000003</v>
      </c>
    </row>
    <row r="6484" spans="1:5" x14ac:dyDescent="0.3">
      <c r="A6484" t="s">
        <v>10</v>
      </c>
      <c r="B6484" s="3">
        <v>150</v>
      </c>
      <c r="C6484" s="3">
        <v>92.46</v>
      </c>
      <c r="D6484" s="2">
        <v>43539</v>
      </c>
      <c r="E6484">
        <v>-35.6</v>
      </c>
    </row>
    <row r="6485" spans="1:5" x14ac:dyDescent="0.3">
      <c r="A6485" t="s">
        <v>10</v>
      </c>
      <c r="B6485" s="3">
        <v>150</v>
      </c>
      <c r="C6485" s="3">
        <v>92.46</v>
      </c>
      <c r="D6485" s="2">
        <v>43540</v>
      </c>
      <c r="E6485">
        <v>-35.590000000000003</v>
      </c>
    </row>
    <row r="6486" spans="1:5" x14ac:dyDescent="0.3">
      <c r="A6486" t="s">
        <v>10</v>
      </c>
      <c r="B6486" s="3">
        <v>150</v>
      </c>
      <c r="C6486" s="3">
        <v>92.46</v>
      </c>
      <c r="D6486" s="2">
        <v>43541</v>
      </c>
      <c r="E6486">
        <v>-35.590000000000003</v>
      </c>
    </row>
    <row r="6487" spans="1:5" x14ac:dyDescent="0.3">
      <c r="A6487" t="s">
        <v>10</v>
      </c>
      <c r="B6487" s="3">
        <v>150</v>
      </c>
      <c r="C6487" s="3">
        <v>92.46</v>
      </c>
      <c r="D6487" s="2">
        <v>43542</v>
      </c>
      <c r="E6487">
        <v>-35.549999999999997</v>
      </c>
    </row>
    <row r="6488" spans="1:5" x14ac:dyDescent="0.3">
      <c r="A6488" t="s">
        <v>10</v>
      </c>
      <c r="B6488" s="3">
        <v>150</v>
      </c>
      <c r="C6488" s="3">
        <v>92.46</v>
      </c>
      <c r="D6488" s="2">
        <v>43543</v>
      </c>
      <c r="E6488">
        <v>-35.54</v>
      </c>
    </row>
    <row r="6489" spans="1:5" x14ac:dyDescent="0.3">
      <c r="A6489" t="s">
        <v>10</v>
      </c>
      <c r="B6489" s="3">
        <v>150</v>
      </c>
      <c r="C6489" s="3">
        <v>92.46</v>
      </c>
      <c r="D6489" s="2">
        <v>43544</v>
      </c>
      <c r="E6489">
        <v>-35.53</v>
      </c>
    </row>
    <row r="6490" spans="1:5" x14ac:dyDescent="0.3">
      <c r="A6490" t="s">
        <v>10</v>
      </c>
      <c r="B6490" s="3">
        <v>150</v>
      </c>
      <c r="C6490" s="3">
        <v>92.46</v>
      </c>
      <c r="D6490" s="2">
        <v>43545</v>
      </c>
      <c r="E6490">
        <v>-35.549999999999997</v>
      </c>
    </row>
    <row r="6491" spans="1:5" x14ac:dyDescent="0.3">
      <c r="A6491" t="s">
        <v>10</v>
      </c>
      <c r="B6491" s="3">
        <v>150</v>
      </c>
      <c r="C6491" s="3">
        <v>92.46</v>
      </c>
      <c r="D6491" s="2">
        <v>43546</v>
      </c>
      <c r="E6491">
        <v>-35.56</v>
      </c>
    </row>
    <row r="6492" spans="1:5" x14ac:dyDescent="0.3">
      <c r="A6492" t="s">
        <v>10</v>
      </c>
      <c r="B6492" s="3">
        <v>150</v>
      </c>
      <c r="C6492" s="3">
        <v>92.46</v>
      </c>
      <c r="D6492" s="2">
        <v>43547</v>
      </c>
      <c r="E6492">
        <v>-35.56</v>
      </c>
    </row>
    <row r="6493" spans="1:5" x14ac:dyDescent="0.3">
      <c r="A6493" t="s">
        <v>10</v>
      </c>
      <c r="B6493" s="3">
        <v>150</v>
      </c>
      <c r="C6493" s="3">
        <v>92.46</v>
      </c>
      <c r="D6493" s="2">
        <v>43548</v>
      </c>
      <c r="E6493">
        <v>-35.53</v>
      </c>
    </row>
    <row r="6494" spans="1:5" x14ac:dyDescent="0.3">
      <c r="A6494" t="s">
        <v>10</v>
      </c>
      <c r="B6494" s="3">
        <v>150</v>
      </c>
      <c r="C6494" s="3">
        <v>92.46</v>
      </c>
      <c r="D6494" s="2">
        <v>43549</v>
      </c>
      <c r="E6494">
        <v>-35.53</v>
      </c>
    </row>
    <row r="6495" spans="1:5" x14ac:dyDescent="0.3">
      <c r="A6495" t="s">
        <v>10</v>
      </c>
      <c r="B6495" s="3">
        <v>150</v>
      </c>
      <c r="C6495" s="3">
        <v>92.46</v>
      </c>
      <c r="D6495" s="2">
        <v>43550</v>
      </c>
      <c r="E6495">
        <v>-35.520000000000003</v>
      </c>
    </row>
    <row r="6496" spans="1:5" x14ac:dyDescent="0.3">
      <c r="A6496" t="s">
        <v>10</v>
      </c>
      <c r="B6496" s="3">
        <v>150</v>
      </c>
      <c r="C6496" s="3">
        <v>92.46</v>
      </c>
      <c r="D6496" s="2">
        <v>43551</v>
      </c>
      <c r="E6496">
        <v>-35.54</v>
      </c>
    </row>
    <row r="6497" spans="1:5" x14ac:dyDescent="0.3">
      <c r="A6497" t="s">
        <v>10</v>
      </c>
      <c r="B6497" s="3">
        <v>150</v>
      </c>
      <c r="C6497" s="3">
        <v>92.46</v>
      </c>
      <c r="D6497" s="2">
        <v>43552</v>
      </c>
      <c r="E6497">
        <v>-35.61</v>
      </c>
    </row>
    <row r="6498" spans="1:5" x14ac:dyDescent="0.3">
      <c r="A6498" t="s">
        <v>10</v>
      </c>
      <c r="B6498" s="3">
        <v>150</v>
      </c>
      <c r="C6498" s="3">
        <v>92.46</v>
      </c>
      <c r="D6498" s="2">
        <v>43553</v>
      </c>
      <c r="E6498">
        <v>-35.619999999999997</v>
      </c>
    </row>
    <row r="6499" spans="1:5" x14ac:dyDescent="0.3">
      <c r="A6499" t="s">
        <v>10</v>
      </c>
      <c r="B6499" s="3">
        <v>150</v>
      </c>
      <c r="C6499" s="3">
        <v>92.46</v>
      </c>
      <c r="D6499" s="2">
        <v>43554</v>
      </c>
      <c r="E6499">
        <v>-35.6</v>
      </c>
    </row>
    <row r="6500" spans="1:5" x14ac:dyDescent="0.3">
      <c r="A6500" t="s">
        <v>10</v>
      </c>
      <c r="B6500" s="3">
        <v>150</v>
      </c>
      <c r="C6500" s="3">
        <v>92.46</v>
      </c>
      <c r="D6500" s="2">
        <v>43555</v>
      </c>
      <c r="E6500">
        <v>-35.56</v>
      </c>
    </row>
    <row r="6501" spans="1:5" x14ac:dyDescent="0.3">
      <c r="A6501" t="s">
        <v>10</v>
      </c>
      <c r="B6501" s="3">
        <v>150</v>
      </c>
      <c r="C6501" s="3">
        <v>92.46</v>
      </c>
      <c r="D6501" s="2">
        <v>43556</v>
      </c>
      <c r="E6501">
        <v>-35.520000000000003</v>
      </c>
    </row>
    <row r="6502" spans="1:5" x14ac:dyDescent="0.3">
      <c r="A6502" t="s">
        <v>10</v>
      </c>
      <c r="B6502" s="3">
        <v>150</v>
      </c>
      <c r="C6502" s="3">
        <v>92.46</v>
      </c>
      <c r="D6502" s="2">
        <v>43557</v>
      </c>
      <c r="E6502">
        <v>-35.619999999999997</v>
      </c>
    </row>
    <row r="6503" spans="1:5" x14ac:dyDescent="0.3">
      <c r="A6503" t="s">
        <v>10</v>
      </c>
      <c r="B6503" s="3">
        <v>150</v>
      </c>
      <c r="C6503" s="3">
        <v>92.46</v>
      </c>
      <c r="D6503" s="2">
        <v>43558</v>
      </c>
      <c r="E6503">
        <v>-35.64</v>
      </c>
    </row>
    <row r="6504" spans="1:5" x14ac:dyDescent="0.3">
      <c r="A6504" t="s">
        <v>10</v>
      </c>
      <c r="B6504" s="3">
        <v>150</v>
      </c>
      <c r="C6504" s="3">
        <v>92.46</v>
      </c>
      <c r="D6504" s="2">
        <v>43559</v>
      </c>
      <c r="E6504">
        <v>-35.61</v>
      </c>
    </row>
    <row r="6505" spans="1:5" x14ac:dyDescent="0.3">
      <c r="A6505" t="s">
        <v>10</v>
      </c>
      <c r="B6505" s="3">
        <v>150</v>
      </c>
      <c r="C6505" s="3">
        <v>92.46</v>
      </c>
      <c r="D6505" s="2">
        <v>43560</v>
      </c>
      <c r="E6505">
        <v>-35.619999999999997</v>
      </c>
    </row>
    <row r="6506" spans="1:5" x14ac:dyDescent="0.3">
      <c r="A6506" t="s">
        <v>10</v>
      </c>
      <c r="B6506" s="3">
        <v>150</v>
      </c>
      <c r="C6506" s="3">
        <v>92.46</v>
      </c>
      <c r="D6506" s="2">
        <v>43561</v>
      </c>
      <c r="E6506">
        <v>-35.590000000000003</v>
      </c>
    </row>
    <row r="6507" spans="1:5" x14ac:dyDescent="0.3">
      <c r="A6507" t="s">
        <v>10</v>
      </c>
      <c r="B6507" s="3">
        <v>150</v>
      </c>
      <c r="C6507" s="3">
        <v>92.46</v>
      </c>
      <c r="D6507" s="2">
        <v>43562</v>
      </c>
      <c r="E6507">
        <v>-35.549999999999997</v>
      </c>
    </row>
    <row r="6508" spans="1:5" x14ac:dyDescent="0.3">
      <c r="A6508" t="s">
        <v>10</v>
      </c>
      <c r="B6508" s="3">
        <v>150</v>
      </c>
      <c r="C6508" s="3">
        <v>92.46</v>
      </c>
      <c r="D6508" s="2">
        <v>43563</v>
      </c>
      <c r="E6508">
        <v>-35.5</v>
      </c>
    </row>
    <row r="6509" spans="1:5" x14ac:dyDescent="0.3">
      <c r="A6509" t="s">
        <v>10</v>
      </c>
      <c r="B6509" s="3">
        <v>150</v>
      </c>
      <c r="C6509" s="3">
        <v>92.46</v>
      </c>
      <c r="D6509" s="2">
        <v>43564</v>
      </c>
      <c r="E6509">
        <v>-35.46</v>
      </c>
    </row>
    <row r="6510" spans="1:5" x14ac:dyDescent="0.3">
      <c r="A6510" t="s">
        <v>10</v>
      </c>
      <c r="B6510" s="3">
        <v>150</v>
      </c>
      <c r="C6510" s="3">
        <v>92.46</v>
      </c>
      <c r="D6510" s="2">
        <v>43565</v>
      </c>
      <c r="E6510">
        <v>-35.39</v>
      </c>
    </row>
    <row r="6511" spans="1:5" x14ac:dyDescent="0.3">
      <c r="A6511" t="s">
        <v>10</v>
      </c>
      <c r="B6511" s="3">
        <v>150</v>
      </c>
      <c r="C6511" s="3">
        <v>92.46</v>
      </c>
      <c r="D6511" s="2">
        <v>43566</v>
      </c>
      <c r="E6511">
        <v>-35.35</v>
      </c>
    </row>
    <row r="6512" spans="1:5" x14ac:dyDescent="0.3">
      <c r="A6512" t="s">
        <v>10</v>
      </c>
      <c r="B6512" s="3">
        <v>150</v>
      </c>
      <c r="C6512" s="3">
        <v>92.46</v>
      </c>
      <c r="D6512" s="2">
        <v>43567</v>
      </c>
      <c r="E6512">
        <v>-35.36</v>
      </c>
    </row>
    <row r="6513" spans="1:5" x14ac:dyDescent="0.3">
      <c r="A6513" t="s">
        <v>10</v>
      </c>
      <c r="B6513" s="3">
        <v>150</v>
      </c>
      <c r="C6513" s="3">
        <v>92.46</v>
      </c>
      <c r="D6513" s="2">
        <v>43568</v>
      </c>
      <c r="E6513">
        <v>-35.39</v>
      </c>
    </row>
    <row r="6514" spans="1:5" x14ac:dyDescent="0.3">
      <c r="A6514" t="s">
        <v>10</v>
      </c>
      <c r="B6514" s="3">
        <v>150</v>
      </c>
      <c r="C6514" s="3">
        <v>92.46</v>
      </c>
      <c r="D6514" s="2">
        <v>43569</v>
      </c>
      <c r="E6514">
        <v>-35.380000000000003</v>
      </c>
    </row>
    <row r="6515" spans="1:5" x14ac:dyDescent="0.3">
      <c r="A6515" t="s">
        <v>10</v>
      </c>
      <c r="B6515" s="3">
        <v>150</v>
      </c>
      <c r="C6515" s="3">
        <v>92.46</v>
      </c>
      <c r="D6515" s="2">
        <v>43570</v>
      </c>
      <c r="E6515">
        <v>-35.380000000000003</v>
      </c>
    </row>
    <row r="6516" spans="1:5" x14ac:dyDescent="0.3">
      <c r="A6516" t="s">
        <v>10</v>
      </c>
      <c r="B6516" s="3">
        <v>150</v>
      </c>
      <c r="C6516" s="3">
        <v>92.46</v>
      </c>
      <c r="D6516" s="2">
        <v>43571</v>
      </c>
      <c r="E6516">
        <v>-35.4</v>
      </c>
    </row>
    <row r="6517" spans="1:5" x14ac:dyDescent="0.3">
      <c r="A6517" t="s">
        <v>10</v>
      </c>
      <c r="B6517" s="3">
        <v>150</v>
      </c>
      <c r="C6517" s="3">
        <v>92.46</v>
      </c>
      <c r="D6517" s="2">
        <v>43572</v>
      </c>
      <c r="E6517">
        <v>-35.409999999999997</v>
      </c>
    </row>
    <row r="6518" spans="1:5" x14ac:dyDescent="0.3">
      <c r="A6518" t="s">
        <v>10</v>
      </c>
      <c r="B6518" s="3">
        <v>150</v>
      </c>
      <c r="C6518" s="3">
        <v>92.46</v>
      </c>
      <c r="D6518" s="2">
        <v>43573</v>
      </c>
      <c r="E6518">
        <v>-35.42</v>
      </c>
    </row>
    <row r="6519" spans="1:5" x14ac:dyDescent="0.3">
      <c r="A6519" t="s">
        <v>10</v>
      </c>
      <c r="B6519" s="3">
        <v>150</v>
      </c>
      <c r="C6519" s="3">
        <v>92.46</v>
      </c>
      <c r="D6519" s="2">
        <v>43574</v>
      </c>
      <c r="E6519">
        <v>-35.39</v>
      </c>
    </row>
    <row r="6520" spans="1:5" x14ac:dyDescent="0.3">
      <c r="A6520" t="s">
        <v>10</v>
      </c>
      <c r="B6520" s="3">
        <v>150</v>
      </c>
      <c r="C6520" s="3">
        <v>92.46</v>
      </c>
      <c r="D6520" s="2">
        <v>43575</v>
      </c>
      <c r="E6520">
        <v>-35.33</v>
      </c>
    </row>
    <row r="6521" spans="1:5" x14ac:dyDescent="0.3">
      <c r="A6521" t="s">
        <v>10</v>
      </c>
      <c r="B6521" s="3">
        <v>150</v>
      </c>
      <c r="C6521" s="3">
        <v>92.46</v>
      </c>
      <c r="D6521" s="2">
        <v>43576</v>
      </c>
      <c r="E6521">
        <v>-35.33</v>
      </c>
    </row>
    <row r="6522" spans="1:5" x14ac:dyDescent="0.3">
      <c r="A6522" t="s">
        <v>10</v>
      </c>
      <c r="B6522" s="3">
        <v>150</v>
      </c>
      <c r="C6522" s="3">
        <v>92.46</v>
      </c>
      <c r="D6522" s="2">
        <v>43577</v>
      </c>
      <c r="E6522">
        <v>-35.32</v>
      </c>
    </row>
    <row r="6523" spans="1:5" x14ac:dyDescent="0.3">
      <c r="A6523" t="s">
        <v>10</v>
      </c>
      <c r="B6523" s="3">
        <v>150</v>
      </c>
      <c r="C6523" s="3">
        <v>92.46</v>
      </c>
      <c r="D6523" s="2">
        <v>43578</v>
      </c>
      <c r="E6523">
        <v>-35.31</v>
      </c>
    </row>
    <row r="6524" spans="1:5" x14ac:dyDescent="0.3">
      <c r="A6524" t="s">
        <v>10</v>
      </c>
      <c r="B6524" s="3">
        <v>150</v>
      </c>
      <c r="C6524" s="3">
        <v>92.46</v>
      </c>
      <c r="D6524" s="2">
        <v>43579</v>
      </c>
      <c r="E6524">
        <v>-35.29</v>
      </c>
    </row>
    <row r="6525" spans="1:5" x14ac:dyDescent="0.3">
      <c r="A6525" t="s">
        <v>10</v>
      </c>
      <c r="B6525" s="3">
        <v>150</v>
      </c>
      <c r="C6525" s="3">
        <v>92.46</v>
      </c>
      <c r="D6525" s="2">
        <v>43580</v>
      </c>
      <c r="E6525">
        <v>-35.26</v>
      </c>
    </row>
    <row r="6526" spans="1:5" x14ac:dyDescent="0.3">
      <c r="A6526" t="s">
        <v>10</v>
      </c>
      <c r="B6526" s="3">
        <v>150</v>
      </c>
      <c r="C6526" s="3">
        <v>92.46</v>
      </c>
      <c r="D6526" s="2">
        <v>43581</v>
      </c>
      <c r="E6526">
        <v>-35.25</v>
      </c>
    </row>
    <row r="6527" spans="1:5" x14ac:dyDescent="0.3">
      <c r="A6527" t="s">
        <v>10</v>
      </c>
      <c r="B6527" s="3">
        <v>150</v>
      </c>
      <c r="C6527" s="3">
        <v>92.46</v>
      </c>
      <c r="D6527" s="2">
        <v>43582</v>
      </c>
      <c r="E6527">
        <v>-35.22</v>
      </c>
    </row>
    <row r="6528" spans="1:5" x14ac:dyDescent="0.3">
      <c r="A6528" t="s">
        <v>10</v>
      </c>
      <c r="B6528" s="3">
        <v>150</v>
      </c>
      <c r="C6528" s="3">
        <v>92.46</v>
      </c>
      <c r="D6528" s="2">
        <v>43583</v>
      </c>
      <c r="E6528">
        <v>-35.229999999999997</v>
      </c>
    </row>
    <row r="6529" spans="1:5" x14ac:dyDescent="0.3">
      <c r="A6529" t="s">
        <v>10</v>
      </c>
      <c r="B6529" s="3">
        <v>150</v>
      </c>
      <c r="C6529" s="3">
        <v>92.46</v>
      </c>
      <c r="D6529" s="2">
        <v>43584</v>
      </c>
      <c r="E6529">
        <v>-35.19</v>
      </c>
    </row>
    <row r="6530" spans="1:5" x14ac:dyDescent="0.3">
      <c r="A6530" t="s">
        <v>10</v>
      </c>
      <c r="B6530" s="3">
        <v>150</v>
      </c>
      <c r="C6530" s="3">
        <v>92.46</v>
      </c>
      <c r="D6530" s="2">
        <v>43585</v>
      </c>
      <c r="E6530">
        <v>-35.29</v>
      </c>
    </row>
    <row r="6531" spans="1:5" x14ac:dyDescent="0.3">
      <c r="A6531" t="s">
        <v>10</v>
      </c>
      <c r="B6531" s="3">
        <v>150</v>
      </c>
      <c r="C6531" s="3">
        <v>92.46</v>
      </c>
      <c r="D6531" s="2">
        <v>43586</v>
      </c>
      <c r="E6531">
        <v>-35.31</v>
      </c>
    </row>
    <row r="6532" spans="1:5" x14ac:dyDescent="0.3">
      <c r="A6532" t="s">
        <v>10</v>
      </c>
      <c r="B6532" s="3">
        <v>150</v>
      </c>
      <c r="C6532" s="3">
        <v>92.46</v>
      </c>
      <c r="D6532" s="2">
        <v>43587</v>
      </c>
      <c r="E6532">
        <v>-35.29</v>
      </c>
    </row>
    <row r="6533" spans="1:5" x14ac:dyDescent="0.3">
      <c r="A6533" t="s">
        <v>10</v>
      </c>
      <c r="B6533" s="3">
        <v>150</v>
      </c>
      <c r="C6533" s="3">
        <v>92.46</v>
      </c>
      <c r="D6533" s="2">
        <v>43588</v>
      </c>
      <c r="E6533">
        <v>-35.299999999999997</v>
      </c>
    </row>
    <row r="6534" spans="1:5" x14ac:dyDescent="0.3">
      <c r="A6534" t="s">
        <v>10</v>
      </c>
      <c r="B6534" s="3">
        <v>150</v>
      </c>
      <c r="C6534" s="3">
        <v>92.46</v>
      </c>
      <c r="D6534" s="2">
        <v>43589</v>
      </c>
      <c r="E6534">
        <v>-35.28</v>
      </c>
    </row>
    <row r="6535" spans="1:5" x14ac:dyDescent="0.3">
      <c r="A6535" t="s">
        <v>10</v>
      </c>
      <c r="B6535" s="3">
        <v>150</v>
      </c>
      <c r="C6535" s="3">
        <v>92.46</v>
      </c>
      <c r="D6535" s="2">
        <v>43590</v>
      </c>
      <c r="E6535">
        <v>-35.28</v>
      </c>
    </row>
    <row r="6536" spans="1:5" x14ac:dyDescent="0.3">
      <c r="A6536" t="s">
        <v>10</v>
      </c>
      <c r="B6536" s="3">
        <v>150</v>
      </c>
      <c r="C6536" s="3">
        <v>92.46</v>
      </c>
      <c r="D6536" s="2">
        <v>43591</v>
      </c>
      <c r="E6536">
        <v>-35.29</v>
      </c>
    </row>
    <row r="6537" spans="1:5" x14ac:dyDescent="0.3">
      <c r="A6537" t="s">
        <v>10</v>
      </c>
      <c r="B6537" s="3">
        <v>150</v>
      </c>
      <c r="C6537" s="3">
        <v>92.46</v>
      </c>
      <c r="D6537" s="2">
        <v>43592</v>
      </c>
      <c r="E6537">
        <v>-35.29</v>
      </c>
    </row>
    <row r="6538" spans="1:5" x14ac:dyDescent="0.3">
      <c r="A6538" t="s">
        <v>10</v>
      </c>
      <c r="B6538" s="3">
        <v>150</v>
      </c>
      <c r="C6538" s="3">
        <v>92.46</v>
      </c>
      <c r="D6538" s="2">
        <v>43593</v>
      </c>
      <c r="E6538">
        <v>-35.26</v>
      </c>
    </row>
    <row r="6539" spans="1:5" x14ac:dyDescent="0.3">
      <c r="A6539" t="s">
        <v>10</v>
      </c>
      <c r="B6539" s="3">
        <v>150</v>
      </c>
      <c r="C6539" s="3">
        <v>92.46</v>
      </c>
      <c r="D6539" s="2">
        <v>43594</v>
      </c>
      <c r="E6539">
        <v>-35.25</v>
      </c>
    </row>
    <row r="6540" spans="1:5" x14ac:dyDescent="0.3">
      <c r="A6540" t="s">
        <v>10</v>
      </c>
      <c r="B6540" s="3">
        <v>150</v>
      </c>
      <c r="C6540" s="3">
        <v>92.46</v>
      </c>
      <c r="D6540" s="2">
        <v>43595</v>
      </c>
      <c r="E6540">
        <v>-35.26</v>
      </c>
    </row>
    <row r="6541" spans="1:5" x14ac:dyDescent="0.3">
      <c r="A6541" t="s">
        <v>10</v>
      </c>
      <c r="B6541" s="3">
        <v>150</v>
      </c>
      <c r="C6541" s="3">
        <v>92.46</v>
      </c>
      <c r="D6541" s="2">
        <v>43596</v>
      </c>
      <c r="E6541">
        <v>-35.28</v>
      </c>
    </row>
    <row r="6542" spans="1:5" x14ac:dyDescent="0.3">
      <c r="A6542" t="s">
        <v>10</v>
      </c>
      <c r="B6542" s="3">
        <v>150</v>
      </c>
      <c r="C6542" s="3">
        <v>92.46</v>
      </c>
      <c r="D6542" s="2">
        <v>43597</v>
      </c>
      <c r="E6542">
        <v>-35.229999999999997</v>
      </c>
    </row>
    <row r="6543" spans="1:5" x14ac:dyDescent="0.3">
      <c r="A6543" t="s">
        <v>10</v>
      </c>
      <c r="B6543" s="3">
        <v>150</v>
      </c>
      <c r="C6543" s="3">
        <v>92.46</v>
      </c>
      <c r="D6543" s="2">
        <v>43598</v>
      </c>
      <c r="E6543">
        <v>-35.229999999999997</v>
      </c>
    </row>
    <row r="6544" spans="1:5" x14ac:dyDescent="0.3">
      <c r="A6544" t="s">
        <v>10</v>
      </c>
      <c r="B6544" s="3">
        <v>150</v>
      </c>
      <c r="C6544" s="3">
        <v>92.46</v>
      </c>
      <c r="D6544" s="2">
        <v>43599</v>
      </c>
      <c r="E6544">
        <v>-35.24</v>
      </c>
    </row>
    <row r="6545" spans="1:5" x14ac:dyDescent="0.3">
      <c r="A6545" t="s">
        <v>10</v>
      </c>
      <c r="B6545" s="3">
        <v>150</v>
      </c>
      <c r="C6545" s="3">
        <v>92.46</v>
      </c>
      <c r="D6545" s="2">
        <v>43600</v>
      </c>
      <c r="E6545">
        <v>-35.22</v>
      </c>
    </row>
    <row r="6546" spans="1:5" x14ac:dyDescent="0.3">
      <c r="A6546" t="s">
        <v>10</v>
      </c>
      <c r="B6546" s="3">
        <v>150</v>
      </c>
      <c r="C6546" s="3">
        <v>92.46</v>
      </c>
      <c r="D6546" s="2">
        <v>43601</v>
      </c>
      <c r="E6546">
        <v>-35.22</v>
      </c>
    </row>
    <row r="6547" spans="1:5" x14ac:dyDescent="0.3">
      <c r="A6547" t="s">
        <v>10</v>
      </c>
      <c r="B6547" s="3">
        <v>150</v>
      </c>
      <c r="C6547" s="3">
        <v>92.46</v>
      </c>
      <c r="D6547" s="2">
        <v>43602</v>
      </c>
      <c r="E6547">
        <v>-35.29</v>
      </c>
    </row>
    <row r="6548" spans="1:5" x14ac:dyDescent="0.3">
      <c r="A6548" t="s">
        <v>10</v>
      </c>
      <c r="B6548" s="3">
        <v>150</v>
      </c>
      <c r="C6548" s="3">
        <v>92.46</v>
      </c>
      <c r="D6548" s="2">
        <v>43603</v>
      </c>
      <c r="E6548">
        <v>-35.270000000000003</v>
      </c>
    </row>
    <row r="6549" spans="1:5" x14ac:dyDescent="0.3">
      <c r="A6549" t="s">
        <v>10</v>
      </c>
      <c r="B6549" s="3">
        <v>150</v>
      </c>
      <c r="C6549" s="3">
        <v>92.46</v>
      </c>
      <c r="D6549" s="2">
        <v>43604</v>
      </c>
      <c r="E6549">
        <v>-35.26</v>
      </c>
    </row>
    <row r="6550" spans="1:5" x14ac:dyDescent="0.3">
      <c r="A6550" t="s">
        <v>10</v>
      </c>
      <c r="B6550" s="3">
        <v>150</v>
      </c>
      <c r="C6550" s="3">
        <v>92.46</v>
      </c>
      <c r="D6550" s="2">
        <v>43605</v>
      </c>
      <c r="E6550">
        <v>-35.270000000000003</v>
      </c>
    </row>
    <row r="6551" spans="1:5" x14ac:dyDescent="0.3">
      <c r="A6551" t="s">
        <v>10</v>
      </c>
      <c r="B6551" s="3">
        <v>150</v>
      </c>
      <c r="C6551" s="3">
        <v>92.46</v>
      </c>
      <c r="D6551" s="2">
        <v>43606</v>
      </c>
      <c r="E6551">
        <v>-35.299999999999997</v>
      </c>
    </row>
    <row r="6552" spans="1:5" x14ac:dyDescent="0.3">
      <c r="A6552" t="s">
        <v>10</v>
      </c>
      <c r="B6552" s="3">
        <v>150</v>
      </c>
      <c r="C6552" s="3">
        <v>92.46</v>
      </c>
      <c r="D6552" s="2">
        <v>43607</v>
      </c>
      <c r="E6552">
        <v>-35.29</v>
      </c>
    </row>
    <row r="6553" spans="1:5" x14ac:dyDescent="0.3">
      <c r="A6553" t="s">
        <v>10</v>
      </c>
      <c r="B6553" s="3">
        <v>150</v>
      </c>
      <c r="C6553" s="3">
        <v>92.46</v>
      </c>
      <c r="D6553" s="2">
        <v>43608</v>
      </c>
      <c r="E6553">
        <v>-35.32</v>
      </c>
    </row>
    <row r="6554" spans="1:5" x14ac:dyDescent="0.3">
      <c r="A6554" t="s">
        <v>10</v>
      </c>
      <c r="B6554" s="3">
        <v>150</v>
      </c>
      <c r="C6554" s="3">
        <v>92.46</v>
      </c>
      <c r="D6554" s="2">
        <v>43609</v>
      </c>
      <c r="E6554">
        <v>-35.31</v>
      </c>
    </row>
    <row r="6555" spans="1:5" x14ac:dyDescent="0.3">
      <c r="A6555" t="s">
        <v>10</v>
      </c>
      <c r="B6555" s="3">
        <v>150</v>
      </c>
      <c r="C6555" s="3">
        <v>92.46</v>
      </c>
      <c r="D6555" s="2">
        <v>43610</v>
      </c>
      <c r="E6555">
        <v>-35.32</v>
      </c>
    </row>
    <row r="6556" spans="1:5" x14ac:dyDescent="0.3">
      <c r="A6556" t="s">
        <v>10</v>
      </c>
      <c r="B6556" s="3">
        <v>150</v>
      </c>
      <c r="C6556" s="3">
        <v>92.46</v>
      </c>
      <c r="D6556" s="2">
        <v>43611</v>
      </c>
      <c r="E6556">
        <v>-35.29</v>
      </c>
    </row>
    <row r="6557" spans="1:5" x14ac:dyDescent="0.3">
      <c r="A6557" t="s">
        <v>10</v>
      </c>
      <c r="B6557" s="3">
        <v>150</v>
      </c>
      <c r="C6557" s="3">
        <v>92.46</v>
      </c>
      <c r="D6557" s="2">
        <v>43612</v>
      </c>
      <c r="E6557">
        <v>-35.270000000000003</v>
      </c>
    </row>
    <row r="6558" spans="1:5" x14ac:dyDescent="0.3">
      <c r="A6558" t="s">
        <v>10</v>
      </c>
      <c r="B6558" s="3">
        <v>150</v>
      </c>
      <c r="C6558" s="3">
        <v>92.46</v>
      </c>
      <c r="D6558" s="2">
        <v>43613</v>
      </c>
      <c r="E6558">
        <v>-35.25</v>
      </c>
    </row>
    <row r="6559" spans="1:5" x14ac:dyDescent="0.3">
      <c r="A6559" t="s">
        <v>10</v>
      </c>
      <c r="B6559" s="3">
        <v>150</v>
      </c>
      <c r="C6559" s="3">
        <v>92.46</v>
      </c>
      <c r="D6559" s="2">
        <v>43614</v>
      </c>
      <c r="E6559">
        <v>-35.26</v>
      </c>
    </row>
    <row r="6560" spans="1:5" x14ac:dyDescent="0.3">
      <c r="A6560" t="s">
        <v>10</v>
      </c>
      <c r="B6560" s="3">
        <v>150</v>
      </c>
      <c r="C6560" s="3">
        <v>92.46</v>
      </c>
      <c r="D6560" s="2">
        <v>43615</v>
      </c>
      <c r="E6560">
        <v>-35.26</v>
      </c>
    </row>
    <row r="6561" spans="1:5" x14ac:dyDescent="0.3">
      <c r="A6561" t="s">
        <v>10</v>
      </c>
      <c r="B6561" s="3">
        <v>150</v>
      </c>
      <c r="C6561" s="3">
        <v>92.46</v>
      </c>
      <c r="D6561" s="2">
        <v>43616</v>
      </c>
      <c r="E6561">
        <v>-35.229999999999997</v>
      </c>
    </row>
    <row r="6562" spans="1:5" x14ac:dyDescent="0.3">
      <c r="A6562" t="s">
        <v>10</v>
      </c>
      <c r="B6562" s="3">
        <v>150</v>
      </c>
      <c r="C6562" s="3">
        <v>92.46</v>
      </c>
      <c r="D6562" s="2">
        <v>43617</v>
      </c>
      <c r="E6562">
        <v>-35.17</v>
      </c>
    </row>
    <row r="6563" spans="1:5" x14ac:dyDescent="0.3">
      <c r="A6563" t="s">
        <v>10</v>
      </c>
      <c r="B6563" s="3">
        <v>150</v>
      </c>
      <c r="C6563" s="3">
        <v>92.46</v>
      </c>
      <c r="D6563" s="2">
        <v>43618</v>
      </c>
      <c r="E6563">
        <v>-35.18</v>
      </c>
    </row>
    <row r="6564" spans="1:5" x14ac:dyDescent="0.3">
      <c r="A6564" t="s">
        <v>10</v>
      </c>
      <c r="B6564" s="3">
        <v>150</v>
      </c>
      <c r="C6564" s="3">
        <v>92.46</v>
      </c>
      <c r="D6564" s="2">
        <v>43619</v>
      </c>
      <c r="E6564">
        <v>-35.130000000000003</v>
      </c>
    </row>
    <row r="6565" spans="1:5" x14ac:dyDescent="0.3">
      <c r="A6565" t="s">
        <v>10</v>
      </c>
      <c r="B6565" s="3">
        <v>150</v>
      </c>
      <c r="C6565" s="3">
        <v>92.46</v>
      </c>
      <c r="D6565" s="2">
        <v>43620</v>
      </c>
      <c r="E6565">
        <v>-35.03</v>
      </c>
    </row>
    <row r="6566" spans="1:5" x14ac:dyDescent="0.3">
      <c r="A6566" t="s">
        <v>10</v>
      </c>
      <c r="B6566" s="3">
        <v>150</v>
      </c>
      <c r="C6566" s="3">
        <v>92.46</v>
      </c>
      <c r="D6566" s="2">
        <v>43621</v>
      </c>
      <c r="E6566">
        <v>-34.97</v>
      </c>
    </row>
    <row r="6567" spans="1:5" x14ac:dyDescent="0.3">
      <c r="A6567" t="s">
        <v>10</v>
      </c>
      <c r="B6567" s="3">
        <v>150</v>
      </c>
      <c r="C6567" s="3">
        <v>92.46</v>
      </c>
      <c r="D6567" s="2">
        <v>43622</v>
      </c>
      <c r="E6567">
        <v>-34.89</v>
      </c>
    </row>
    <row r="6568" spans="1:5" x14ac:dyDescent="0.3">
      <c r="A6568" t="s">
        <v>10</v>
      </c>
      <c r="B6568" s="3">
        <v>150</v>
      </c>
      <c r="C6568" s="3">
        <v>92.46</v>
      </c>
      <c r="D6568" s="2">
        <v>43623</v>
      </c>
      <c r="E6568">
        <v>-34.89</v>
      </c>
    </row>
    <row r="6569" spans="1:5" x14ac:dyDescent="0.3">
      <c r="A6569" t="s">
        <v>10</v>
      </c>
      <c r="B6569" s="3">
        <v>150</v>
      </c>
      <c r="C6569" s="3">
        <v>92.46</v>
      </c>
      <c r="D6569" s="2">
        <v>43624</v>
      </c>
      <c r="E6569">
        <v>-34.85</v>
      </c>
    </row>
    <row r="6570" spans="1:5" x14ac:dyDescent="0.3">
      <c r="A6570" t="s">
        <v>10</v>
      </c>
      <c r="B6570" s="3">
        <v>150</v>
      </c>
      <c r="C6570" s="3">
        <v>92.46</v>
      </c>
      <c r="D6570" s="2">
        <v>43625</v>
      </c>
      <c r="E6570">
        <v>-34.840000000000003</v>
      </c>
    </row>
    <row r="6571" spans="1:5" x14ac:dyDescent="0.3">
      <c r="A6571" t="s">
        <v>10</v>
      </c>
      <c r="B6571" s="3">
        <v>150</v>
      </c>
      <c r="C6571" s="3">
        <v>92.46</v>
      </c>
      <c r="D6571" s="2">
        <v>43626</v>
      </c>
      <c r="E6571">
        <v>-34.82</v>
      </c>
    </row>
    <row r="6572" spans="1:5" x14ac:dyDescent="0.3">
      <c r="A6572" t="s">
        <v>10</v>
      </c>
      <c r="B6572" s="3">
        <v>150</v>
      </c>
      <c r="C6572" s="3">
        <v>92.46</v>
      </c>
      <c r="D6572" s="2">
        <v>43627</v>
      </c>
      <c r="E6572">
        <v>-34.81</v>
      </c>
    </row>
    <row r="6573" spans="1:5" x14ac:dyDescent="0.3">
      <c r="A6573" t="s">
        <v>10</v>
      </c>
      <c r="B6573" s="3">
        <v>150</v>
      </c>
      <c r="C6573" s="3">
        <v>92.46</v>
      </c>
      <c r="D6573" s="2">
        <v>43628</v>
      </c>
      <c r="E6573">
        <v>-34.83</v>
      </c>
    </row>
    <row r="6574" spans="1:5" x14ac:dyDescent="0.3">
      <c r="A6574" t="s">
        <v>10</v>
      </c>
      <c r="B6574" s="3">
        <v>150</v>
      </c>
      <c r="C6574" s="3">
        <v>92.46</v>
      </c>
      <c r="D6574" s="2">
        <v>43629</v>
      </c>
      <c r="E6574">
        <v>-34.840000000000003</v>
      </c>
    </row>
    <row r="6575" spans="1:5" x14ac:dyDescent="0.3">
      <c r="A6575" t="s">
        <v>10</v>
      </c>
      <c r="B6575" s="3">
        <v>150</v>
      </c>
      <c r="C6575" s="3">
        <v>92.46</v>
      </c>
      <c r="D6575" s="2">
        <v>43630</v>
      </c>
      <c r="E6575">
        <v>-34.799999999999997</v>
      </c>
    </row>
    <row r="6576" spans="1:5" x14ac:dyDescent="0.3">
      <c r="A6576" t="s">
        <v>10</v>
      </c>
      <c r="B6576" s="3">
        <v>150</v>
      </c>
      <c r="C6576" s="3">
        <v>92.46</v>
      </c>
      <c r="D6576" s="2">
        <v>43631</v>
      </c>
      <c r="E6576">
        <v>-34.770000000000003</v>
      </c>
    </row>
    <row r="6577" spans="1:5" x14ac:dyDescent="0.3">
      <c r="A6577" t="s">
        <v>10</v>
      </c>
      <c r="B6577" s="3">
        <v>150</v>
      </c>
      <c r="C6577" s="3">
        <v>92.46</v>
      </c>
      <c r="D6577" s="2">
        <v>43632</v>
      </c>
      <c r="E6577">
        <v>-34.74</v>
      </c>
    </row>
    <row r="6578" spans="1:5" x14ac:dyDescent="0.3">
      <c r="A6578" t="s">
        <v>10</v>
      </c>
      <c r="B6578" s="3">
        <v>150</v>
      </c>
      <c r="C6578" s="3">
        <v>92.46</v>
      </c>
      <c r="D6578" s="2">
        <v>43633</v>
      </c>
      <c r="E6578">
        <v>-34.72</v>
      </c>
    </row>
    <row r="6579" spans="1:5" x14ac:dyDescent="0.3">
      <c r="A6579" t="s">
        <v>10</v>
      </c>
      <c r="B6579" s="3">
        <v>150</v>
      </c>
      <c r="C6579" s="3">
        <v>92.46</v>
      </c>
      <c r="D6579" s="2">
        <v>43634</v>
      </c>
      <c r="E6579">
        <v>-34.76</v>
      </c>
    </row>
    <row r="6580" spans="1:5" x14ac:dyDescent="0.3">
      <c r="A6580" t="s">
        <v>10</v>
      </c>
      <c r="B6580" s="3">
        <v>150</v>
      </c>
      <c r="C6580" s="3">
        <v>92.46</v>
      </c>
      <c r="D6580" s="2">
        <v>43635</v>
      </c>
      <c r="E6580">
        <v>-34.78</v>
      </c>
    </row>
    <row r="6581" spans="1:5" x14ac:dyDescent="0.3">
      <c r="A6581" t="s">
        <v>10</v>
      </c>
      <c r="B6581" s="3">
        <v>150</v>
      </c>
      <c r="C6581" s="3">
        <v>92.46</v>
      </c>
      <c r="D6581" s="2">
        <v>43636</v>
      </c>
      <c r="E6581">
        <v>-34.76</v>
      </c>
    </row>
    <row r="6582" spans="1:5" x14ac:dyDescent="0.3">
      <c r="A6582" t="s">
        <v>10</v>
      </c>
      <c r="B6582" s="3">
        <v>150</v>
      </c>
      <c r="C6582" s="3">
        <v>92.46</v>
      </c>
      <c r="D6582" s="2">
        <v>43637</v>
      </c>
      <c r="E6582">
        <v>-34.72</v>
      </c>
    </row>
    <row r="6583" spans="1:5" x14ac:dyDescent="0.3">
      <c r="A6583" t="s">
        <v>10</v>
      </c>
      <c r="B6583" s="3">
        <v>150</v>
      </c>
      <c r="C6583" s="3">
        <v>92.46</v>
      </c>
      <c r="D6583" s="2">
        <v>43638</v>
      </c>
      <c r="E6583">
        <v>-34.729999999999997</v>
      </c>
    </row>
    <row r="6584" spans="1:5" x14ac:dyDescent="0.3">
      <c r="A6584" t="s">
        <v>10</v>
      </c>
      <c r="B6584" s="3">
        <v>150</v>
      </c>
      <c r="C6584" s="3">
        <v>92.46</v>
      </c>
      <c r="D6584" s="2">
        <v>43639</v>
      </c>
      <c r="E6584">
        <v>-34.72</v>
      </c>
    </row>
    <row r="6585" spans="1:5" x14ac:dyDescent="0.3">
      <c r="A6585" t="s">
        <v>10</v>
      </c>
      <c r="B6585" s="3">
        <v>150</v>
      </c>
      <c r="C6585" s="3">
        <v>92.46</v>
      </c>
      <c r="D6585" s="2">
        <v>43640</v>
      </c>
      <c r="E6585">
        <v>-34.729999999999997</v>
      </c>
    </row>
    <row r="6586" spans="1:5" x14ac:dyDescent="0.3">
      <c r="A6586" t="s">
        <v>10</v>
      </c>
      <c r="B6586" s="3">
        <v>150</v>
      </c>
      <c r="C6586" s="3">
        <v>92.46</v>
      </c>
      <c r="D6586" s="2">
        <v>43641</v>
      </c>
      <c r="E6586">
        <v>-34.770000000000003</v>
      </c>
    </row>
    <row r="6587" spans="1:5" x14ac:dyDescent="0.3">
      <c r="A6587" t="s">
        <v>10</v>
      </c>
      <c r="B6587" s="3">
        <v>150</v>
      </c>
      <c r="C6587" s="3">
        <v>92.46</v>
      </c>
      <c r="D6587" s="2">
        <v>43642</v>
      </c>
      <c r="E6587">
        <v>-34.79</v>
      </c>
    </row>
    <row r="6588" spans="1:5" x14ac:dyDescent="0.3">
      <c r="A6588" t="s">
        <v>10</v>
      </c>
      <c r="B6588" s="3">
        <v>150</v>
      </c>
      <c r="C6588" s="3">
        <v>92.46</v>
      </c>
      <c r="D6588" s="2">
        <v>43643</v>
      </c>
      <c r="E6588">
        <v>-34.81</v>
      </c>
    </row>
    <row r="6589" spans="1:5" x14ac:dyDescent="0.3">
      <c r="A6589" t="s">
        <v>10</v>
      </c>
      <c r="B6589" s="3">
        <v>150</v>
      </c>
      <c r="C6589" s="3">
        <v>92.46</v>
      </c>
      <c r="D6589" s="2">
        <v>43644</v>
      </c>
      <c r="E6589">
        <v>-34.82</v>
      </c>
    </row>
    <row r="6590" spans="1:5" x14ac:dyDescent="0.3">
      <c r="A6590" t="s">
        <v>10</v>
      </c>
      <c r="B6590" s="3">
        <v>150</v>
      </c>
      <c r="C6590" s="3">
        <v>92.46</v>
      </c>
      <c r="D6590" s="2">
        <v>43645</v>
      </c>
      <c r="E6590">
        <v>-34.81</v>
      </c>
    </row>
    <row r="6591" spans="1:5" x14ac:dyDescent="0.3">
      <c r="A6591" t="s">
        <v>10</v>
      </c>
      <c r="B6591" s="3">
        <v>150</v>
      </c>
      <c r="C6591" s="3">
        <v>92.46</v>
      </c>
      <c r="D6591" s="2">
        <v>43646</v>
      </c>
      <c r="E6591">
        <v>-34.81</v>
      </c>
    </row>
    <row r="6592" spans="1:5" x14ac:dyDescent="0.3">
      <c r="A6592" t="s">
        <v>10</v>
      </c>
      <c r="B6592" s="3">
        <v>150</v>
      </c>
      <c r="C6592" s="3">
        <v>92.46</v>
      </c>
      <c r="D6592" s="2">
        <v>43647</v>
      </c>
      <c r="E6592">
        <v>-34.770000000000003</v>
      </c>
    </row>
    <row r="6593" spans="1:5" x14ac:dyDescent="0.3">
      <c r="A6593" t="s">
        <v>10</v>
      </c>
      <c r="B6593" s="3">
        <v>150</v>
      </c>
      <c r="C6593" s="3">
        <v>92.46</v>
      </c>
      <c r="D6593" s="2">
        <v>43648</v>
      </c>
      <c r="E6593">
        <v>-34.78</v>
      </c>
    </row>
    <row r="6594" spans="1:5" x14ac:dyDescent="0.3">
      <c r="A6594" t="s">
        <v>10</v>
      </c>
      <c r="B6594" s="3">
        <v>150</v>
      </c>
      <c r="C6594" s="3">
        <v>92.46</v>
      </c>
      <c r="D6594" s="2">
        <v>43649</v>
      </c>
      <c r="E6594">
        <v>-34.74</v>
      </c>
    </row>
    <row r="6595" spans="1:5" x14ac:dyDescent="0.3">
      <c r="A6595" t="s">
        <v>10</v>
      </c>
      <c r="B6595" s="3">
        <v>150</v>
      </c>
      <c r="C6595" s="3">
        <v>92.46</v>
      </c>
      <c r="D6595" s="2">
        <v>43650</v>
      </c>
      <c r="E6595">
        <v>-34.78</v>
      </c>
    </row>
    <row r="6596" spans="1:5" x14ac:dyDescent="0.3">
      <c r="A6596" t="s">
        <v>10</v>
      </c>
      <c r="B6596" s="3">
        <v>150</v>
      </c>
      <c r="C6596" s="3">
        <v>92.46</v>
      </c>
      <c r="D6596" s="2">
        <v>43651</v>
      </c>
      <c r="E6596">
        <v>-34.78</v>
      </c>
    </row>
    <row r="6597" spans="1:5" x14ac:dyDescent="0.3">
      <c r="A6597" t="s">
        <v>10</v>
      </c>
      <c r="B6597" s="3">
        <v>150</v>
      </c>
      <c r="C6597" s="3">
        <v>92.46</v>
      </c>
      <c r="D6597" s="2">
        <v>43652</v>
      </c>
      <c r="E6597">
        <v>-34.81</v>
      </c>
    </row>
    <row r="6598" spans="1:5" x14ac:dyDescent="0.3">
      <c r="A6598" t="s">
        <v>10</v>
      </c>
      <c r="B6598" s="3">
        <v>150</v>
      </c>
      <c r="C6598" s="3">
        <v>92.46</v>
      </c>
      <c r="D6598" s="2">
        <v>43653</v>
      </c>
      <c r="E6598">
        <v>-34.75</v>
      </c>
    </row>
    <row r="6599" spans="1:5" x14ac:dyDescent="0.3">
      <c r="A6599" t="s">
        <v>10</v>
      </c>
      <c r="B6599" s="3">
        <v>150</v>
      </c>
      <c r="C6599" s="3">
        <v>92.46</v>
      </c>
      <c r="D6599" s="2">
        <v>43654</v>
      </c>
      <c r="E6599">
        <v>-34.74</v>
      </c>
    </row>
    <row r="6600" spans="1:5" x14ac:dyDescent="0.3">
      <c r="A6600" t="s">
        <v>10</v>
      </c>
      <c r="B6600" s="3">
        <v>150</v>
      </c>
      <c r="C6600" s="3">
        <v>92.46</v>
      </c>
      <c r="D6600" s="2">
        <v>43655</v>
      </c>
      <c r="E6600">
        <v>-34.74</v>
      </c>
    </row>
    <row r="6601" spans="1:5" x14ac:dyDescent="0.3">
      <c r="A6601" t="s">
        <v>10</v>
      </c>
      <c r="B6601" s="3">
        <v>150</v>
      </c>
      <c r="C6601" s="3">
        <v>92.46</v>
      </c>
      <c r="D6601" s="2">
        <v>43656</v>
      </c>
      <c r="E6601">
        <v>-34.75</v>
      </c>
    </row>
    <row r="6602" spans="1:5" x14ac:dyDescent="0.3">
      <c r="A6602" t="s">
        <v>10</v>
      </c>
      <c r="B6602" s="3">
        <v>150</v>
      </c>
      <c r="C6602" s="3">
        <v>92.46</v>
      </c>
      <c r="D6602" s="2">
        <v>43657</v>
      </c>
      <c r="E6602">
        <v>-34.76</v>
      </c>
    </row>
    <row r="6603" spans="1:5" x14ac:dyDescent="0.3">
      <c r="A6603" t="s">
        <v>10</v>
      </c>
      <c r="B6603" s="3">
        <v>150</v>
      </c>
      <c r="C6603" s="3">
        <v>92.46</v>
      </c>
      <c r="D6603" s="2">
        <v>43658</v>
      </c>
      <c r="E6603">
        <v>-34.770000000000003</v>
      </c>
    </row>
    <row r="6604" spans="1:5" x14ac:dyDescent="0.3">
      <c r="A6604" t="s">
        <v>10</v>
      </c>
      <c r="B6604" s="3">
        <v>150</v>
      </c>
      <c r="C6604" s="3">
        <v>92.46</v>
      </c>
      <c r="D6604" s="2">
        <v>43659</v>
      </c>
      <c r="E6604">
        <v>-34.78</v>
      </c>
    </row>
    <row r="6605" spans="1:5" x14ac:dyDescent="0.3">
      <c r="A6605" t="s">
        <v>10</v>
      </c>
      <c r="B6605" s="3">
        <v>150</v>
      </c>
      <c r="C6605" s="3">
        <v>92.46</v>
      </c>
      <c r="D6605" s="2">
        <v>43660</v>
      </c>
      <c r="E6605">
        <v>-34.700000000000003</v>
      </c>
    </row>
    <row r="6606" spans="1:5" x14ac:dyDescent="0.3">
      <c r="A6606" t="s">
        <v>10</v>
      </c>
      <c r="B6606" s="3">
        <v>150</v>
      </c>
      <c r="C6606" s="3">
        <v>92.46</v>
      </c>
      <c r="D6606" s="2">
        <v>43661</v>
      </c>
      <c r="E6606">
        <v>-34.74</v>
      </c>
    </row>
    <row r="6607" spans="1:5" x14ac:dyDescent="0.3">
      <c r="A6607" t="s">
        <v>10</v>
      </c>
      <c r="B6607" s="3">
        <v>150</v>
      </c>
      <c r="C6607" s="3">
        <v>92.46</v>
      </c>
      <c r="D6607" s="2">
        <v>43662</v>
      </c>
      <c r="E6607">
        <v>-34.700000000000003</v>
      </c>
    </row>
    <row r="6608" spans="1:5" x14ac:dyDescent="0.3">
      <c r="A6608" t="s">
        <v>10</v>
      </c>
      <c r="B6608" s="3">
        <v>150</v>
      </c>
      <c r="C6608" s="3">
        <v>92.46</v>
      </c>
      <c r="D6608" s="2">
        <v>43663</v>
      </c>
      <c r="E6608">
        <v>-34.72</v>
      </c>
    </row>
    <row r="6609" spans="1:5" x14ac:dyDescent="0.3">
      <c r="A6609" t="s">
        <v>10</v>
      </c>
      <c r="B6609" s="3">
        <v>150</v>
      </c>
      <c r="C6609" s="3">
        <v>92.46</v>
      </c>
      <c r="D6609" s="2">
        <v>43664</v>
      </c>
      <c r="E6609">
        <v>-34.78</v>
      </c>
    </row>
    <row r="6610" spans="1:5" x14ac:dyDescent="0.3">
      <c r="A6610" t="s">
        <v>10</v>
      </c>
      <c r="B6610" s="3">
        <v>150</v>
      </c>
      <c r="C6610" s="3">
        <v>92.46</v>
      </c>
      <c r="D6610" s="2">
        <v>43665</v>
      </c>
      <c r="E6610">
        <v>-34.78</v>
      </c>
    </row>
    <row r="6611" spans="1:5" x14ac:dyDescent="0.3">
      <c r="A6611" t="s">
        <v>10</v>
      </c>
      <c r="B6611" s="3">
        <v>150</v>
      </c>
      <c r="C6611" s="3">
        <v>92.46</v>
      </c>
      <c r="D6611" s="2">
        <v>43666</v>
      </c>
      <c r="E6611">
        <v>-34.78</v>
      </c>
    </row>
    <row r="6612" spans="1:5" x14ac:dyDescent="0.3">
      <c r="A6612" t="s">
        <v>10</v>
      </c>
      <c r="B6612" s="3">
        <v>150</v>
      </c>
      <c r="C6612" s="3">
        <v>92.46</v>
      </c>
      <c r="D6612" s="2">
        <v>43667</v>
      </c>
      <c r="E6612">
        <v>-34.78</v>
      </c>
    </row>
    <row r="6613" spans="1:5" x14ac:dyDescent="0.3">
      <c r="A6613" t="s">
        <v>10</v>
      </c>
      <c r="B6613" s="3">
        <v>150</v>
      </c>
      <c r="C6613" s="3">
        <v>92.46</v>
      </c>
      <c r="D6613" s="2">
        <v>43668</v>
      </c>
      <c r="E6613">
        <v>-34.799999999999997</v>
      </c>
    </row>
    <row r="6614" spans="1:5" x14ac:dyDescent="0.3">
      <c r="A6614" t="s">
        <v>10</v>
      </c>
      <c r="B6614" s="3">
        <v>150</v>
      </c>
      <c r="C6614" s="3">
        <v>92.46</v>
      </c>
      <c r="D6614" s="2">
        <v>43669</v>
      </c>
      <c r="E6614">
        <v>-34.82</v>
      </c>
    </row>
    <row r="6615" spans="1:5" x14ac:dyDescent="0.3">
      <c r="A6615" t="s">
        <v>10</v>
      </c>
      <c r="B6615" s="3">
        <v>150</v>
      </c>
      <c r="C6615" s="3">
        <v>92.46</v>
      </c>
      <c r="D6615" s="2">
        <v>43670</v>
      </c>
      <c r="E6615">
        <v>-34.81</v>
      </c>
    </row>
    <row r="6616" spans="1:5" x14ac:dyDescent="0.3">
      <c r="A6616" t="s">
        <v>10</v>
      </c>
      <c r="B6616" s="3">
        <v>150</v>
      </c>
      <c r="C6616" s="3">
        <v>92.46</v>
      </c>
      <c r="D6616" s="2">
        <v>43705</v>
      </c>
      <c r="E6616">
        <v>-33.72</v>
      </c>
    </row>
    <row r="6617" spans="1:5" x14ac:dyDescent="0.3">
      <c r="A6617" t="s">
        <v>10</v>
      </c>
      <c r="B6617" s="3">
        <v>150</v>
      </c>
      <c r="C6617" s="3">
        <v>92.46</v>
      </c>
      <c r="D6617" s="2">
        <v>43733</v>
      </c>
      <c r="E6617">
        <v>-33.53</v>
      </c>
    </row>
    <row r="6618" spans="1:5" x14ac:dyDescent="0.3">
      <c r="A6618" t="s">
        <v>10</v>
      </c>
      <c r="B6618" s="3">
        <v>150</v>
      </c>
      <c r="C6618" s="3">
        <v>92.46</v>
      </c>
      <c r="D6618" s="2">
        <v>43762</v>
      </c>
      <c r="E6618">
        <v>-33.86</v>
      </c>
    </row>
    <row r="6619" spans="1:5" x14ac:dyDescent="0.3">
      <c r="A6619" t="s">
        <v>10</v>
      </c>
      <c r="B6619" s="3">
        <v>150</v>
      </c>
      <c r="C6619" s="3">
        <v>92.46</v>
      </c>
      <c r="D6619" s="2">
        <v>43767</v>
      </c>
      <c r="E6619">
        <v>-33.869999999999997</v>
      </c>
    </row>
    <row r="6620" spans="1:5" x14ac:dyDescent="0.3">
      <c r="A6620" t="s">
        <v>10</v>
      </c>
      <c r="B6620" s="3">
        <v>150</v>
      </c>
      <c r="C6620" s="3">
        <v>92.46</v>
      </c>
      <c r="D6620" s="2">
        <v>43791</v>
      </c>
      <c r="E6620">
        <v>-34.4</v>
      </c>
    </row>
    <row r="6621" spans="1:5" x14ac:dyDescent="0.3">
      <c r="A6621" t="s">
        <v>10</v>
      </c>
      <c r="B6621" s="3">
        <v>150</v>
      </c>
      <c r="C6621" s="3">
        <v>92.46</v>
      </c>
      <c r="D6621" s="2">
        <v>43817</v>
      </c>
      <c r="E6621">
        <v>-35.35</v>
      </c>
    </row>
    <row r="6622" spans="1:5" x14ac:dyDescent="0.3">
      <c r="A6622" t="s">
        <v>10</v>
      </c>
      <c r="B6622" s="3">
        <v>150</v>
      </c>
      <c r="C6622" s="3">
        <v>92.46</v>
      </c>
      <c r="D6622" s="2">
        <v>43859</v>
      </c>
      <c r="E6622">
        <v>-36.22</v>
      </c>
    </row>
    <row r="6623" spans="1:5" x14ac:dyDescent="0.3">
      <c r="A6623" t="s">
        <v>10</v>
      </c>
      <c r="B6623" s="3">
        <v>150</v>
      </c>
      <c r="C6623" s="3">
        <v>92.46</v>
      </c>
      <c r="D6623" s="2">
        <v>43886</v>
      </c>
      <c r="E6623">
        <v>-36.479999999999997</v>
      </c>
    </row>
    <row r="6624" spans="1:5" x14ac:dyDescent="0.3">
      <c r="A6624" t="s">
        <v>10</v>
      </c>
      <c r="B6624" s="3">
        <v>150</v>
      </c>
      <c r="C6624" s="3">
        <v>92.46</v>
      </c>
      <c r="D6624" s="2">
        <v>43971</v>
      </c>
      <c r="E6624">
        <v>-36.49</v>
      </c>
    </row>
    <row r="6625" spans="1:5" x14ac:dyDescent="0.3">
      <c r="A6625" t="s">
        <v>10</v>
      </c>
      <c r="B6625" s="3">
        <v>150</v>
      </c>
      <c r="C6625" s="3">
        <v>92.46</v>
      </c>
      <c r="D6625" s="2">
        <v>43999</v>
      </c>
      <c r="E6625">
        <v>-36.479999999999997</v>
      </c>
    </row>
    <row r="6626" spans="1:5" x14ac:dyDescent="0.3">
      <c r="A6626" t="s">
        <v>10</v>
      </c>
      <c r="B6626" s="3">
        <v>150</v>
      </c>
      <c r="C6626" s="3">
        <v>92.46</v>
      </c>
      <c r="D6626" s="2">
        <v>44029</v>
      </c>
      <c r="E6626">
        <v>-35.99</v>
      </c>
    </row>
    <row r="6627" spans="1:5" x14ac:dyDescent="0.3">
      <c r="A6627" t="s">
        <v>10</v>
      </c>
      <c r="B6627" s="3">
        <v>150</v>
      </c>
      <c r="C6627" s="3">
        <v>92.46</v>
      </c>
      <c r="D6627" s="2">
        <v>44061</v>
      </c>
      <c r="E6627">
        <v>-35.96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J948"/>
  <sheetViews>
    <sheetView workbookViewId="0">
      <selection activeCell="M22" sqref="M22"/>
    </sheetView>
  </sheetViews>
  <sheetFormatPr defaultRowHeight="14.4" x14ac:dyDescent="0.3"/>
  <cols>
    <col min="1" max="1" width="12.77734375" bestFit="1" customWidth="1"/>
    <col min="2" max="2" width="15.77734375" bestFit="1" customWidth="1"/>
    <col min="3" max="10" width="10.109375" bestFit="1" customWidth="1"/>
    <col min="11" max="11" width="17.109375" bestFit="1" customWidth="1"/>
    <col min="12" max="12" width="12.77734375" bestFit="1" customWidth="1"/>
    <col min="13" max="13" width="17.109375" bestFit="1" customWidth="1"/>
    <col min="14" max="14" width="12.77734375" bestFit="1" customWidth="1"/>
    <col min="15" max="15" width="17.109375" bestFit="1" customWidth="1"/>
    <col min="16" max="16" width="12.77734375" bestFit="1" customWidth="1"/>
    <col min="17" max="17" width="17.109375" bestFit="1" customWidth="1"/>
    <col min="18" max="18" width="12.77734375" bestFit="1" customWidth="1"/>
    <col min="19" max="19" width="17.109375" bestFit="1" customWidth="1"/>
  </cols>
  <sheetData>
    <row r="3" spans="1:10" x14ac:dyDescent="0.3">
      <c r="A3" s="5" t="s">
        <v>16</v>
      </c>
      <c r="B3" s="5" t="s">
        <v>14</v>
      </c>
    </row>
    <row r="4" spans="1:10" x14ac:dyDescent="0.3">
      <c r="A4" s="5" t="s">
        <v>15</v>
      </c>
      <c r="B4" t="s">
        <v>5</v>
      </c>
      <c r="C4" t="s">
        <v>6</v>
      </c>
      <c r="D4" t="s">
        <v>7</v>
      </c>
      <c r="E4" t="s">
        <v>9</v>
      </c>
      <c r="F4" t="s">
        <v>8</v>
      </c>
      <c r="G4" t="s">
        <v>10</v>
      </c>
      <c r="H4" t="s">
        <v>0</v>
      </c>
      <c r="I4" t="s">
        <v>3</v>
      </c>
      <c r="J4" t="s">
        <v>4</v>
      </c>
    </row>
    <row r="5" spans="1:10" x14ac:dyDescent="0.3">
      <c r="A5" s="6">
        <v>42940</v>
      </c>
      <c r="B5" s="4">
        <v>67.679999999999993</v>
      </c>
      <c r="C5" s="4">
        <v>51.899999999999991</v>
      </c>
      <c r="D5" s="4">
        <v>41.48</v>
      </c>
      <c r="E5" s="4" t="e">
        <v>#N/A</v>
      </c>
      <c r="F5" s="4" t="e">
        <v>#N/A</v>
      </c>
      <c r="G5" s="4" t="e">
        <v>#N/A</v>
      </c>
      <c r="H5" s="4" t="e">
        <v>#N/A</v>
      </c>
      <c r="I5" s="4" t="e">
        <v>#N/A</v>
      </c>
      <c r="J5" s="4" t="e">
        <v>#N/A</v>
      </c>
    </row>
    <row r="6" spans="1:10" x14ac:dyDescent="0.3">
      <c r="A6" s="6">
        <v>42941</v>
      </c>
      <c r="B6" s="4">
        <v>67.699999999999989</v>
      </c>
      <c r="C6" s="4">
        <v>51.959999999999994</v>
      </c>
      <c r="D6" s="4">
        <v>41.519999999999996</v>
      </c>
      <c r="E6" s="4" t="e">
        <v>#N/A</v>
      </c>
      <c r="F6" s="4" t="e">
        <v>#N/A</v>
      </c>
      <c r="G6" s="4" t="e">
        <v>#N/A</v>
      </c>
      <c r="H6" s="4" t="e">
        <v>#N/A</v>
      </c>
      <c r="I6" s="4" t="e">
        <v>#N/A</v>
      </c>
      <c r="J6" s="4" t="e">
        <v>#N/A</v>
      </c>
    </row>
    <row r="7" spans="1:10" x14ac:dyDescent="0.3">
      <c r="A7" s="6">
        <v>42942</v>
      </c>
      <c r="B7" s="4">
        <v>67.69</v>
      </c>
      <c r="C7" s="4">
        <v>52.039999999999992</v>
      </c>
      <c r="D7" s="4">
        <v>41.589999999999996</v>
      </c>
      <c r="E7" s="4" t="e">
        <v>#N/A</v>
      </c>
      <c r="F7" s="4" t="e">
        <v>#N/A</v>
      </c>
      <c r="G7" s="4" t="e">
        <v>#N/A</v>
      </c>
      <c r="H7" s="4" t="e">
        <v>#N/A</v>
      </c>
      <c r="I7" s="4" t="e">
        <v>#N/A</v>
      </c>
      <c r="J7" s="4" t="e">
        <v>#N/A</v>
      </c>
    </row>
    <row r="8" spans="1:10" x14ac:dyDescent="0.3">
      <c r="A8" s="6">
        <v>42943</v>
      </c>
      <c r="B8" s="4">
        <v>67.64</v>
      </c>
      <c r="C8" s="4">
        <v>52.08</v>
      </c>
      <c r="D8" s="4">
        <v>41.64</v>
      </c>
      <c r="E8" s="4">
        <v>60.44</v>
      </c>
      <c r="F8" s="4" t="e">
        <v>#N/A</v>
      </c>
      <c r="G8" s="4" t="e">
        <v>#N/A</v>
      </c>
      <c r="H8" s="4" t="e">
        <v>#N/A</v>
      </c>
      <c r="I8" s="4" t="e">
        <v>#N/A</v>
      </c>
      <c r="J8" s="4" t="e">
        <v>#N/A</v>
      </c>
    </row>
    <row r="9" spans="1:10" x14ac:dyDescent="0.3">
      <c r="A9" s="6">
        <v>42944</v>
      </c>
      <c r="B9" s="4">
        <v>67.589999999999989</v>
      </c>
      <c r="C9" s="4">
        <v>52.069999999999993</v>
      </c>
      <c r="D9" s="4">
        <v>41.64</v>
      </c>
      <c r="E9" s="4" t="e">
        <v>#N/A</v>
      </c>
      <c r="F9" s="4" t="e">
        <v>#N/A</v>
      </c>
      <c r="G9" s="4" t="e">
        <v>#N/A</v>
      </c>
      <c r="H9" s="4" t="e">
        <v>#N/A</v>
      </c>
      <c r="I9" s="4" t="e">
        <v>#N/A</v>
      </c>
      <c r="J9" s="4" t="e">
        <v>#N/A</v>
      </c>
    </row>
    <row r="10" spans="1:10" x14ac:dyDescent="0.3">
      <c r="A10" s="6">
        <v>42945</v>
      </c>
      <c r="B10" s="4">
        <v>67.539999999999992</v>
      </c>
      <c r="C10" s="4">
        <v>52.069999999999993</v>
      </c>
      <c r="D10" s="4">
        <v>41.65</v>
      </c>
      <c r="E10" s="4" t="e">
        <v>#N/A</v>
      </c>
      <c r="F10" s="4" t="e">
        <v>#N/A</v>
      </c>
      <c r="G10" s="4" t="e">
        <v>#N/A</v>
      </c>
      <c r="H10" s="4" t="e">
        <v>#N/A</v>
      </c>
      <c r="I10" s="4" t="e">
        <v>#N/A</v>
      </c>
      <c r="J10" s="4" t="e">
        <v>#N/A</v>
      </c>
    </row>
    <row r="11" spans="1:10" x14ac:dyDescent="0.3">
      <c r="A11" s="6">
        <v>42946</v>
      </c>
      <c r="B11" s="4">
        <v>67.489999999999995</v>
      </c>
      <c r="C11" s="4">
        <v>52.08</v>
      </c>
      <c r="D11" s="4">
        <v>41.69</v>
      </c>
      <c r="E11" s="4" t="e">
        <v>#N/A</v>
      </c>
      <c r="F11" s="4" t="e">
        <v>#N/A</v>
      </c>
      <c r="G11" s="4" t="e">
        <v>#N/A</v>
      </c>
      <c r="H11" s="4" t="e">
        <v>#N/A</v>
      </c>
      <c r="I11" s="4" t="e">
        <v>#N/A</v>
      </c>
      <c r="J11" s="4" t="e">
        <v>#N/A</v>
      </c>
    </row>
    <row r="12" spans="1:10" x14ac:dyDescent="0.3">
      <c r="A12" s="6">
        <v>42947</v>
      </c>
      <c r="B12" s="4">
        <v>67.459999999999994</v>
      </c>
      <c r="C12" s="4">
        <v>52.11999999999999</v>
      </c>
      <c r="D12" s="4">
        <v>41.76</v>
      </c>
      <c r="E12" s="4" t="e">
        <v>#N/A</v>
      </c>
      <c r="F12" s="4" t="e">
        <v>#N/A</v>
      </c>
      <c r="G12" s="4" t="e">
        <v>#N/A</v>
      </c>
      <c r="H12" s="4" t="e">
        <v>#N/A</v>
      </c>
      <c r="I12" s="4" t="e">
        <v>#N/A</v>
      </c>
      <c r="J12" s="4" t="e">
        <v>#N/A</v>
      </c>
    </row>
    <row r="13" spans="1:10" x14ac:dyDescent="0.3">
      <c r="A13" s="6">
        <v>42948</v>
      </c>
      <c r="B13" s="4">
        <v>67.429999999999993</v>
      </c>
      <c r="C13" s="4">
        <v>52.08</v>
      </c>
      <c r="D13" s="4">
        <v>41.78</v>
      </c>
      <c r="E13" s="4" t="e">
        <v>#N/A</v>
      </c>
      <c r="F13" s="4" t="e">
        <v>#N/A</v>
      </c>
      <c r="G13" s="4" t="e">
        <v>#N/A</v>
      </c>
      <c r="H13" s="4" t="e">
        <v>#N/A</v>
      </c>
      <c r="I13" s="4" t="e">
        <v>#N/A</v>
      </c>
      <c r="J13" s="4" t="e">
        <v>#N/A</v>
      </c>
    </row>
    <row r="14" spans="1:10" x14ac:dyDescent="0.3">
      <c r="A14" s="6">
        <v>42949</v>
      </c>
      <c r="B14" s="4">
        <v>67.39</v>
      </c>
      <c r="C14" s="4">
        <v>52.08</v>
      </c>
      <c r="D14" s="4">
        <v>41.81</v>
      </c>
      <c r="E14" s="4" t="e">
        <v>#N/A</v>
      </c>
      <c r="F14" s="4" t="e">
        <v>#N/A</v>
      </c>
      <c r="G14" s="4" t="e">
        <v>#N/A</v>
      </c>
      <c r="H14" s="4" t="e">
        <v>#N/A</v>
      </c>
      <c r="I14" s="4" t="e">
        <v>#N/A</v>
      </c>
      <c r="J14" s="4" t="e">
        <v>#N/A</v>
      </c>
    </row>
    <row r="15" spans="1:10" x14ac:dyDescent="0.3">
      <c r="A15" s="6">
        <v>42950</v>
      </c>
      <c r="B15" s="4">
        <v>67.349999999999994</v>
      </c>
      <c r="C15" s="4">
        <v>52.089999999999996</v>
      </c>
      <c r="D15" s="4">
        <v>41.839999999999996</v>
      </c>
      <c r="E15" s="4" t="e">
        <v>#N/A</v>
      </c>
      <c r="F15" s="4" t="e">
        <v>#N/A</v>
      </c>
      <c r="G15" s="4" t="e">
        <v>#N/A</v>
      </c>
      <c r="H15" s="4" t="e">
        <v>#N/A</v>
      </c>
      <c r="I15" s="4" t="e">
        <v>#N/A</v>
      </c>
      <c r="J15" s="4" t="e">
        <v>#N/A</v>
      </c>
    </row>
    <row r="16" spans="1:10" x14ac:dyDescent="0.3">
      <c r="A16" s="6">
        <v>42951</v>
      </c>
      <c r="B16" s="4">
        <v>67.319999999999993</v>
      </c>
      <c r="C16" s="4">
        <v>52.08</v>
      </c>
      <c r="D16" s="4">
        <v>41.86</v>
      </c>
      <c r="E16" s="4" t="e">
        <v>#N/A</v>
      </c>
      <c r="F16" s="4" t="e">
        <v>#N/A</v>
      </c>
      <c r="G16" s="4" t="e">
        <v>#N/A</v>
      </c>
      <c r="H16" s="4" t="e">
        <v>#N/A</v>
      </c>
      <c r="I16" s="4" t="e">
        <v>#N/A</v>
      </c>
      <c r="J16" s="4" t="e">
        <v>#N/A</v>
      </c>
    </row>
    <row r="17" spans="1:10" x14ac:dyDescent="0.3">
      <c r="A17" s="6">
        <v>42952</v>
      </c>
      <c r="B17" s="4">
        <v>67.3</v>
      </c>
      <c r="C17" s="4">
        <v>52.099999999999994</v>
      </c>
      <c r="D17" s="4">
        <v>41.91</v>
      </c>
      <c r="E17" s="4" t="e">
        <v>#N/A</v>
      </c>
      <c r="F17" s="4" t="e">
        <v>#N/A</v>
      </c>
      <c r="G17" s="4" t="e">
        <v>#N/A</v>
      </c>
      <c r="H17" s="4" t="e">
        <v>#N/A</v>
      </c>
      <c r="I17" s="4" t="e">
        <v>#N/A</v>
      </c>
      <c r="J17" s="4" t="e">
        <v>#N/A</v>
      </c>
    </row>
    <row r="18" spans="1:10" x14ac:dyDescent="0.3">
      <c r="A18" s="6">
        <v>42953</v>
      </c>
      <c r="B18" s="4">
        <v>67.289999999999992</v>
      </c>
      <c r="C18" s="4">
        <v>52.149999999999991</v>
      </c>
      <c r="D18" s="4">
        <v>42</v>
      </c>
      <c r="E18" s="4" t="e">
        <v>#N/A</v>
      </c>
      <c r="F18" s="4" t="e">
        <v>#N/A</v>
      </c>
      <c r="G18" s="4" t="e">
        <v>#N/A</v>
      </c>
      <c r="H18" s="4" t="e">
        <v>#N/A</v>
      </c>
      <c r="I18" s="4" t="e">
        <v>#N/A</v>
      </c>
      <c r="J18" s="4" t="e">
        <v>#N/A</v>
      </c>
    </row>
    <row r="19" spans="1:10" x14ac:dyDescent="0.3">
      <c r="A19" s="6">
        <v>42954</v>
      </c>
      <c r="B19" s="4">
        <v>67.25</v>
      </c>
      <c r="C19" s="4">
        <v>52.11</v>
      </c>
      <c r="D19" s="4">
        <v>42.019999999999996</v>
      </c>
      <c r="E19" s="4" t="e">
        <v>#N/A</v>
      </c>
      <c r="F19" s="4" t="e">
        <v>#N/A</v>
      </c>
      <c r="G19" s="4" t="e">
        <v>#N/A</v>
      </c>
      <c r="H19" s="4" t="e">
        <v>#N/A</v>
      </c>
      <c r="I19" s="4" t="e">
        <v>#N/A</v>
      </c>
      <c r="J19" s="4" t="e">
        <v>#N/A</v>
      </c>
    </row>
    <row r="20" spans="1:10" x14ac:dyDescent="0.3">
      <c r="A20" s="6">
        <v>42955</v>
      </c>
      <c r="B20" s="4">
        <v>67.22</v>
      </c>
      <c r="C20" s="4">
        <v>52.139999999999993</v>
      </c>
      <c r="D20" s="4">
        <v>42.069999999999993</v>
      </c>
      <c r="E20" s="4" t="e">
        <v>#N/A</v>
      </c>
      <c r="F20" s="4" t="e">
        <v>#N/A</v>
      </c>
      <c r="G20" s="4" t="e">
        <v>#N/A</v>
      </c>
      <c r="H20" s="4" t="e">
        <v>#N/A</v>
      </c>
      <c r="I20" s="4" t="e">
        <v>#N/A</v>
      </c>
      <c r="J20" s="4" t="e">
        <v>#N/A</v>
      </c>
    </row>
    <row r="21" spans="1:10" x14ac:dyDescent="0.3">
      <c r="A21" s="6">
        <v>42956</v>
      </c>
      <c r="B21" s="4">
        <v>67.22</v>
      </c>
      <c r="C21" s="4">
        <v>52.169999999999995</v>
      </c>
      <c r="D21" s="4">
        <v>42.14</v>
      </c>
      <c r="E21" s="4" t="e">
        <v>#N/A</v>
      </c>
      <c r="F21" s="4" t="e">
        <v>#N/A</v>
      </c>
      <c r="G21" s="4" t="e">
        <v>#N/A</v>
      </c>
      <c r="H21" s="4" t="e">
        <v>#N/A</v>
      </c>
      <c r="I21" s="4" t="e">
        <v>#N/A</v>
      </c>
      <c r="J21" s="4" t="e">
        <v>#N/A</v>
      </c>
    </row>
    <row r="22" spans="1:10" x14ac:dyDescent="0.3">
      <c r="A22" s="6">
        <v>42957</v>
      </c>
      <c r="B22" s="4">
        <v>67.199999999999989</v>
      </c>
      <c r="C22" s="4">
        <v>52.239999999999995</v>
      </c>
      <c r="D22" s="4">
        <v>42.22</v>
      </c>
      <c r="E22" s="4" t="e">
        <v>#N/A</v>
      </c>
      <c r="F22" s="4" t="e">
        <v>#N/A</v>
      </c>
      <c r="G22" s="4" t="e">
        <v>#N/A</v>
      </c>
      <c r="H22" s="4" t="e">
        <v>#N/A</v>
      </c>
      <c r="I22" s="4" t="e">
        <v>#N/A</v>
      </c>
      <c r="J22" s="4" t="e">
        <v>#N/A</v>
      </c>
    </row>
    <row r="23" spans="1:10" x14ac:dyDescent="0.3">
      <c r="A23" s="6">
        <v>42958</v>
      </c>
      <c r="B23" s="4">
        <v>67.179999999999993</v>
      </c>
      <c r="C23" s="4">
        <v>52.239999999999995</v>
      </c>
      <c r="D23" s="4">
        <v>42.25</v>
      </c>
      <c r="E23" s="4" t="e">
        <v>#N/A</v>
      </c>
      <c r="F23" s="4" t="e">
        <v>#N/A</v>
      </c>
      <c r="G23" s="4" t="e">
        <v>#N/A</v>
      </c>
      <c r="H23" s="4" t="e">
        <v>#N/A</v>
      </c>
      <c r="I23" s="4" t="e">
        <v>#N/A</v>
      </c>
      <c r="J23" s="4" t="e">
        <v>#N/A</v>
      </c>
    </row>
    <row r="24" spans="1:10" x14ac:dyDescent="0.3">
      <c r="A24" s="6">
        <v>42959</v>
      </c>
      <c r="B24" s="4">
        <v>67.17</v>
      </c>
      <c r="C24" s="4">
        <v>52.259999999999991</v>
      </c>
      <c r="D24" s="4">
        <v>42.289999999999992</v>
      </c>
      <c r="E24" s="4" t="e">
        <v>#N/A</v>
      </c>
      <c r="F24" s="4" t="e">
        <v>#N/A</v>
      </c>
      <c r="G24" s="4" t="e">
        <v>#N/A</v>
      </c>
      <c r="H24" s="4" t="e">
        <v>#N/A</v>
      </c>
      <c r="I24" s="4" t="e">
        <v>#N/A</v>
      </c>
      <c r="J24" s="4" t="e">
        <v>#N/A</v>
      </c>
    </row>
    <row r="25" spans="1:10" x14ac:dyDescent="0.3">
      <c r="A25" s="6">
        <v>42960</v>
      </c>
      <c r="B25" s="4">
        <v>67.179999999999993</v>
      </c>
      <c r="C25" s="4">
        <v>52.279999999999994</v>
      </c>
      <c r="D25" s="4">
        <v>42.319999999999993</v>
      </c>
      <c r="E25" s="4" t="e">
        <v>#N/A</v>
      </c>
      <c r="F25" s="4" t="e">
        <v>#N/A</v>
      </c>
      <c r="G25" s="4" t="e">
        <v>#N/A</v>
      </c>
      <c r="H25" s="4" t="e">
        <v>#N/A</v>
      </c>
      <c r="I25" s="4" t="e">
        <v>#N/A</v>
      </c>
      <c r="J25" s="4" t="e">
        <v>#N/A</v>
      </c>
    </row>
    <row r="26" spans="1:10" x14ac:dyDescent="0.3">
      <c r="A26" s="6">
        <v>42961</v>
      </c>
      <c r="B26" s="4">
        <v>67.209999999999994</v>
      </c>
      <c r="C26" s="4">
        <v>52.33</v>
      </c>
      <c r="D26" s="4">
        <v>42.4</v>
      </c>
      <c r="E26" s="4" t="e">
        <v>#N/A</v>
      </c>
      <c r="F26" s="4" t="e">
        <v>#N/A</v>
      </c>
      <c r="G26" s="4" t="e">
        <v>#N/A</v>
      </c>
      <c r="H26" s="4" t="e">
        <v>#N/A</v>
      </c>
      <c r="I26" s="4" t="e">
        <v>#N/A</v>
      </c>
      <c r="J26" s="4" t="e">
        <v>#N/A</v>
      </c>
    </row>
    <row r="27" spans="1:10" x14ac:dyDescent="0.3">
      <c r="A27" s="6">
        <v>42962</v>
      </c>
      <c r="B27" s="4">
        <v>67.27</v>
      </c>
      <c r="C27" s="4">
        <v>52.36</v>
      </c>
      <c r="D27" s="4">
        <v>42.44</v>
      </c>
      <c r="E27" s="4" t="e">
        <v>#N/A</v>
      </c>
      <c r="F27" s="4" t="e">
        <v>#N/A</v>
      </c>
      <c r="G27" s="4" t="e">
        <v>#N/A</v>
      </c>
      <c r="H27" s="4" t="e">
        <v>#N/A</v>
      </c>
      <c r="I27" s="4" t="e">
        <v>#N/A</v>
      </c>
      <c r="J27" s="4" t="e">
        <v>#N/A</v>
      </c>
    </row>
    <row r="28" spans="1:10" x14ac:dyDescent="0.3">
      <c r="A28" s="6">
        <v>42963</v>
      </c>
      <c r="B28" s="4">
        <v>67.349999999999994</v>
      </c>
      <c r="C28" s="4">
        <v>52.389999999999993</v>
      </c>
      <c r="D28" s="4">
        <v>42.47</v>
      </c>
      <c r="E28" s="4" t="e">
        <v>#N/A</v>
      </c>
      <c r="F28" s="4" t="e">
        <v>#N/A</v>
      </c>
      <c r="G28" s="4" t="e">
        <v>#N/A</v>
      </c>
      <c r="H28" s="4" t="e">
        <v>#N/A</v>
      </c>
      <c r="I28" s="4" t="e">
        <v>#N/A</v>
      </c>
      <c r="J28" s="4" t="e">
        <v>#N/A</v>
      </c>
    </row>
    <row r="29" spans="1:10" x14ac:dyDescent="0.3">
      <c r="A29" s="6">
        <v>42964</v>
      </c>
      <c r="B29" s="4">
        <v>67.41</v>
      </c>
      <c r="C29" s="4">
        <v>52.47</v>
      </c>
      <c r="D29" s="4">
        <v>42.569999999999993</v>
      </c>
      <c r="E29" s="4" t="e">
        <v>#N/A</v>
      </c>
      <c r="F29" s="4" t="e">
        <v>#N/A</v>
      </c>
      <c r="G29" s="4" t="e">
        <v>#N/A</v>
      </c>
      <c r="H29" s="4" t="e">
        <v>#N/A</v>
      </c>
      <c r="I29" s="4" t="e">
        <v>#N/A</v>
      </c>
      <c r="J29" s="4" t="e">
        <v>#N/A</v>
      </c>
    </row>
    <row r="30" spans="1:10" x14ac:dyDescent="0.3">
      <c r="A30" s="6">
        <v>42965</v>
      </c>
      <c r="B30" s="4">
        <v>67.429999999999993</v>
      </c>
      <c r="C30" s="4">
        <v>52.509999999999991</v>
      </c>
      <c r="D30" s="4">
        <v>42.629999999999995</v>
      </c>
      <c r="E30" s="4">
        <v>58.669999999999995</v>
      </c>
      <c r="F30" s="4">
        <v>81.64</v>
      </c>
      <c r="G30" s="4" t="e">
        <v>#N/A</v>
      </c>
      <c r="H30" s="4" t="e">
        <v>#N/A</v>
      </c>
      <c r="I30" s="4" t="e">
        <v>#N/A</v>
      </c>
      <c r="J30" s="4" t="e">
        <v>#N/A</v>
      </c>
    </row>
    <row r="31" spans="1:10" x14ac:dyDescent="0.3">
      <c r="A31" s="6">
        <v>42966</v>
      </c>
      <c r="B31" s="4">
        <v>67.47</v>
      </c>
      <c r="C31" s="4">
        <v>52.569999999999993</v>
      </c>
      <c r="D31" s="4">
        <v>42.679999999999993</v>
      </c>
      <c r="E31" s="4" t="e">
        <v>#N/A</v>
      </c>
      <c r="F31" s="4" t="e">
        <v>#N/A</v>
      </c>
      <c r="G31" s="4" t="e">
        <v>#N/A</v>
      </c>
      <c r="H31" s="4" t="e">
        <v>#N/A</v>
      </c>
      <c r="I31" s="4" t="e">
        <v>#N/A</v>
      </c>
      <c r="J31" s="4" t="e">
        <v>#N/A</v>
      </c>
    </row>
    <row r="32" spans="1:10" x14ac:dyDescent="0.3">
      <c r="A32" s="6">
        <v>42967</v>
      </c>
      <c r="B32" s="4">
        <v>67.5</v>
      </c>
      <c r="C32" s="4">
        <v>52.599999999999994</v>
      </c>
      <c r="D32" s="4">
        <v>42.709999999999994</v>
      </c>
      <c r="E32" s="4" t="e">
        <v>#N/A</v>
      </c>
      <c r="F32" s="4" t="e">
        <v>#N/A</v>
      </c>
      <c r="G32" s="4" t="e">
        <v>#N/A</v>
      </c>
      <c r="H32" s="4" t="e">
        <v>#N/A</v>
      </c>
      <c r="I32" s="4" t="e">
        <v>#N/A</v>
      </c>
      <c r="J32" s="4" t="e">
        <v>#N/A</v>
      </c>
    </row>
    <row r="33" spans="1:10" x14ac:dyDescent="0.3">
      <c r="A33" s="6">
        <v>42968</v>
      </c>
      <c r="B33" s="4">
        <v>67.52</v>
      </c>
      <c r="C33" s="4">
        <v>52.599999999999994</v>
      </c>
      <c r="D33" s="4">
        <v>42.72</v>
      </c>
      <c r="E33" s="4" t="e">
        <v>#N/A</v>
      </c>
      <c r="F33" s="4" t="e">
        <v>#N/A</v>
      </c>
      <c r="G33" s="4" t="e">
        <v>#N/A</v>
      </c>
      <c r="H33" s="4" t="e">
        <v>#N/A</v>
      </c>
      <c r="I33" s="4" t="e">
        <v>#N/A</v>
      </c>
      <c r="J33" s="4" t="e">
        <v>#N/A</v>
      </c>
    </row>
    <row r="34" spans="1:10" x14ac:dyDescent="0.3">
      <c r="A34" s="6">
        <v>42969</v>
      </c>
      <c r="B34" s="4">
        <v>67.52</v>
      </c>
      <c r="C34" s="4">
        <v>52.629999999999995</v>
      </c>
      <c r="D34" s="4">
        <v>42.75</v>
      </c>
      <c r="E34" s="4" t="e">
        <v>#N/A</v>
      </c>
      <c r="F34" s="4" t="e">
        <v>#N/A</v>
      </c>
      <c r="G34" s="4" t="e">
        <v>#N/A</v>
      </c>
      <c r="H34" s="4" t="e">
        <v>#N/A</v>
      </c>
      <c r="I34" s="4" t="e">
        <v>#N/A</v>
      </c>
      <c r="J34" s="4" t="e">
        <v>#N/A</v>
      </c>
    </row>
    <row r="35" spans="1:10" x14ac:dyDescent="0.3">
      <c r="A35" s="6">
        <v>42970</v>
      </c>
      <c r="B35" s="4">
        <v>67.509999999999991</v>
      </c>
      <c r="C35" s="4">
        <v>52.649999999999991</v>
      </c>
      <c r="D35" s="4">
        <v>42.769999999999996</v>
      </c>
      <c r="E35" s="4" t="e">
        <v>#N/A</v>
      </c>
      <c r="F35" s="4" t="e">
        <v>#N/A</v>
      </c>
      <c r="G35" s="4" t="e">
        <v>#N/A</v>
      </c>
      <c r="H35" s="4" t="e">
        <v>#N/A</v>
      </c>
      <c r="I35" s="4" t="e">
        <v>#N/A</v>
      </c>
      <c r="J35" s="4" t="e">
        <v>#N/A</v>
      </c>
    </row>
    <row r="36" spans="1:10" x14ac:dyDescent="0.3">
      <c r="A36" s="6">
        <v>42971</v>
      </c>
      <c r="B36" s="4">
        <v>67.5</v>
      </c>
      <c r="C36" s="4">
        <v>52.679999999999993</v>
      </c>
      <c r="D36" s="4">
        <v>42.8</v>
      </c>
      <c r="E36" s="4" t="e">
        <v>#N/A</v>
      </c>
      <c r="F36" s="4" t="e">
        <v>#N/A</v>
      </c>
      <c r="G36" s="4" t="e">
        <v>#N/A</v>
      </c>
      <c r="H36" s="4" t="e">
        <v>#N/A</v>
      </c>
      <c r="I36" s="4" t="e">
        <v>#N/A</v>
      </c>
      <c r="J36" s="4" t="e">
        <v>#N/A</v>
      </c>
    </row>
    <row r="37" spans="1:10" x14ac:dyDescent="0.3">
      <c r="A37" s="6">
        <v>42972</v>
      </c>
      <c r="B37" s="4">
        <v>67.489999999999995</v>
      </c>
      <c r="C37" s="4">
        <v>52.69</v>
      </c>
      <c r="D37" s="4">
        <v>42.83</v>
      </c>
      <c r="E37" s="4" t="e">
        <v>#N/A</v>
      </c>
      <c r="F37" s="4" t="e">
        <v>#N/A</v>
      </c>
      <c r="G37" s="4" t="e">
        <v>#N/A</v>
      </c>
      <c r="H37" s="4" t="e">
        <v>#N/A</v>
      </c>
      <c r="I37" s="4" t="e">
        <v>#N/A</v>
      </c>
      <c r="J37" s="4" t="e">
        <v>#N/A</v>
      </c>
    </row>
    <row r="38" spans="1:10" x14ac:dyDescent="0.3">
      <c r="A38" s="6">
        <v>42973</v>
      </c>
      <c r="B38" s="4">
        <v>67.47</v>
      </c>
      <c r="C38" s="4">
        <v>52.709999999999994</v>
      </c>
      <c r="D38" s="4">
        <v>42.86</v>
      </c>
      <c r="E38" s="4" t="e">
        <v>#N/A</v>
      </c>
      <c r="F38" s="4" t="e">
        <v>#N/A</v>
      </c>
      <c r="G38" s="4" t="e">
        <v>#N/A</v>
      </c>
      <c r="H38" s="4" t="e">
        <v>#N/A</v>
      </c>
      <c r="I38" s="4" t="e">
        <v>#N/A</v>
      </c>
      <c r="J38" s="4" t="e">
        <v>#N/A</v>
      </c>
    </row>
    <row r="39" spans="1:10" x14ac:dyDescent="0.3">
      <c r="A39" s="6">
        <v>42974</v>
      </c>
      <c r="B39" s="4">
        <v>67.449999999999989</v>
      </c>
      <c r="C39" s="4">
        <v>52.72999999999999</v>
      </c>
      <c r="D39" s="4">
        <v>42.91</v>
      </c>
      <c r="E39" s="4" t="e">
        <v>#N/A</v>
      </c>
      <c r="F39" s="4" t="e">
        <v>#N/A</v>
      </c>
      <c r="G39" s="4" t="e">
        <v>#N/A</v>
      </c>
      <c r="H39" s="4" t="e">
        <v>#N/A</v>
      </c>
      <c r="I39" s="4" t="e">
        <v>#N/A</v>
      </c>
      <c r="J39" s="4" t="e">
        <v>#N/A</v>
      </c>
    </row>
    <row r="40" spans="1:10" x14ac:dyDescent="0.3">
      <c r="A40" s="6">
        <v>42975</v>
      </c>
      <c r="B40" s="4">
        <v>67.42</v>
      </c>
      <c r="C40" s="4">
        <v>52.759999999999991</v>
      </c>
      <c r="D40" s="4">
        <v>42.97</v>
      </c>
      <c r="E40" s="4" t="e">
        <v>#N/A</v>
      </c>
      <c r="F40" s="4" t="e">
        <v>#N/A</v>
      </c>
      <c r="G40" s="4" t="e">
        <v>#N/A</v>
      </c>
      <c r="H40" s="4" t="e">
        <v>#N/A</v>
      </c>
      <c r="I40" s="4" t="e">
        <v>#N/A</v>
      </c>
      <c r="J40" s="4" t="e">
        <v>#N/A</v>
      </c>
    </row>
    <row r="41" spans="1:10" x14ac:dyDescent="0.3">
      <c r="A41" s="6">
        <v>42976</v>
      </c>
      <c r="B41" s="4">
        <v>67.41</v>
      </c>
      <c r="C41" s="4">
        <v>52.75</v>
      </c>
      <c r="D41" s="4">
        <v>42.97</v>
      </c>
      <c r="E41" s="4" t="e">
        <v>#N/A</v>
      </c>
      <c r="F41" s="4" t="e">
        <v>#N/A</v>
      </c>
      <c r="G41" s="4" t="e">
        <v>#N/A</v>
      </c>
      <c r="H41" s="4" t="e">
        <v>#N/A</v>
      </c>
      <c r="I41" s="4" t="e">
        <v>#N/A</v>
      </c>
      <c r="J41" s="4" t="e">
        <v>#N/A</v>
      </c>
    </row>
    <row r="42" spans="1:10" x14ac:dyDescent="0.3">
      <c r="A42" s="6">
        <v>42977</v>
      </c>
      <c r="B42" s="4">
        <v>67.39</v>
      </c>
      <c r="C42" s="4">
        <v>52.75</v>
      </c>
      <c r="D42" s="4">
        <v>42.989999999999995</v>
      </c>
      <c r="E42" s="4" t="e">
        <v>#N/A</v>
      </c>
      <c r="F42" s="4" t="e">
        <v>#N/A</v>
      </c>
      <c r="G42" s="4" t="e">
        <v>#N/A</v>
      </c>
      <c r="H42" s="4" t="e">
        <v>#N/A</v>
      </c>
      <c r="I42" s="4" t="e">
        <v>#N/A</v>
      </c>
      <c r="J42" s="4" t="e">
        <v>#N/A</v>
      </c>
    </row>
    <row r="43" spans="1:10" x14ac:dyDescent="0.3">
      <c r="A43" s="6">
        <v>42978</v>
      </c>
      <c r="B43" s="4">
        <v>67.38</v>
      </c>
      <c r="C43" s="4">
        <v>52.759999999999991</v>
      </c>
      <c r="D43" s="4">
        <v>43.01</v>
      </c>
      <c r="E43" s="4" t="e">
        <v>#N/A</v>
      </c>
      <c r="F43" s="4" t="e">
        <v>#N/A</v>
      </c>
      <c r="G43" s="4" t="e">
        <v>#N/A</v>
      </c>
      <c r="H43" s="4" t="e">
        <v>#N/A</v>
      </c>
      <c r="I43" s="4" t="e">
        <v>#N/A</v>
      </c>
      <c r="J43" s="4" t="e">
        <v>#N/A</v>
      </c>
    </row>
    <row r="44" spans="1:10" x14ac:dyDescent="0.3">
      <c r="A44" s="6">
        <v>42979</v>
      </c>
      <c r="B44" s="4">
        <v>67.36999999999999</v>
      </c>
      <c r="C44" s="4">
        <v>52.779999999999994</v>
      </c>
      <c r="D44" s="4">
        <v>43.039999999999992</v>
      </c>
      <c r="E44" s="4">
        <v>60.44</v>
      </c>
      <c r="F44" s="4">
        <v>81.48</v>
      </c>
      <c r="G44" s="4">
        <v>60.629999999999995</v>
      </c>
      <c r="H44" s="4" t="e">
        <v>#N/A</v>
      </c>
      <c r="I44" s="4" t="e">
        <v>#N/A</v>
      </c>
      <c r="J44" s="4" t="e">
        <v>#N/A</v>
      </c>
    </row>
    <row r="45" spans="1:10" x14ac:dyDescent="0.3">
      <c r="A45" s="6">
        <v>42980</v>
      </c>
      <c r="B45" s="4">
        <v>67.36</v>
      </c>
      <c r="C45" s="4">
        <v>52.789999999999992</v>
      </c>
      <c r="D45" s="4">
        <v>43.069999999999993</v>
      </c>
      <c r="E45" s="4">
        <v>60.44</v>
      </c>
      <c r="F45" s="4">
        <v>81.44</v>
      </c>
      <c r="G45" s="4">
        <v>60.679999999999993</v>
      </c>
      <c r="H45" s="4" t="e">
        <v>#N/A</v>
      </c>
      <c r="I45" s="4" t="e">
        <v>#N/A</v>
      </c>
      <c r="J45" s="4" t="e">
        <v>#N/A</v>
      </c>
    </row>
    <row r="46" spans="1:10" x14ac:dyDescent="0.3">
      <c r="A46" s="6">
        <v>42981</v>
      </c>
      <c r="B46" s="4">
        <v>67.36</v>
      </c>
      <c r="C46" s="4">
        <v>52.8</v>
      </c>
      <c r="D46" s="4">
        <v>43.099999999999994</v>
      </c>
      <c r="E46" s="4">
        <v>60.45</v>
      </c>
      <c r="F46" s="4">
        <v>81.400000000000006</v>
      </c>
      <c r="G46" s="4">
        <v>60.709999999999994</v>
      </c>
      <c r="H46" s="4" t="e">
        <v>#N/A</v>
      </c>
      <c r="I46" s="4" t="e">
        <v>#N/A</v>
      </c>
      <c r="J46" s="4" t="e">
        <v>#N/A</v>
      </c>
    </row>
    <row r="47" spans="1:10" x14ac:dyDescent="0.3">
      <c r="A47" s="6">
        <v>42982</v>
      </c>
      <c r="B47" s="4">
        <v>67.339999999999989</v>
      </c>
      <c r="C47" s="4">
        <v>52.8</v>
      </c>
      <c r="D47" s="4">
        <v>43.12</v>
      </c>
      <c r="E47" s="4">
        <v>60.459999999999994</v>
      </c>
      <c r="F47" s="4">
        <v>81.34</v>
      </c>
      <c r="G47" s="4">
        <v>60.749999999999993</v>
      </c>
      <c r="H47" s="4" t="e">
        <v>#N/A</v>
      </c>
      <c r="I47" s="4" t="e">
        <v>#N/A</v>
      </c>
      <c r="J47" s="4" t="e">
        <v>#N/A</v>
      </c>
    </row>
    <row r="48" spans="1:10" x14ac:dyDescent="0.3">
      <c r="A48" s="6">
        <v>42983</v>
      </c>
      <c r="B48" s="4">
        <v>67.33</v>
      </c>
      <c r="C48" s="4">
        <v>52.809999999999995</v>
      </c>
      <c r="D48" s="4">
        <v>43.15</v>
      </c>
      <c r="E48" s="4">
        <v>60.489999999999995</v>
      </c>
      <c r="F48" s="4">
        <v>81.300000000000011</v>
      </c>
      <c r="G48" s="4">
        <v>60.789999999999992</v>
      </c>
      <c r="H48" s="4" t="e">
        <v>#N/A</v>
      </c>
      <c r="I48" s="4" t="e">
        <v>#N/A</v>
      </c>
      <c r="J48" s="4" t="e">
        <v>#N/A</v>
      </c>
    </row>
    <row r="49" spans="1:10" x14ac:dyDescent="0.3">
      <c r="A49" s="6">
        <v>42984</v>
      </c>
      <c r="B49" s="4">
        <v>67.319999999999993</v>
      </c>
      <c r="C49" s="4">
        <v>52.83</v>
      </c>
      <c r="D49" s="4">
        <v>43.199999999999996</v>
      </c>
      <c r="E49" s="4">
        <v>60.53</v>
      </c>
      <c r="F49" s="4">
        <v>81.27000000000001</v>
      </c>
      <c r="G49" s="4">
        <v>60.859999999999992</v>
      </c>
      <c r="H49" s="4" t="e">
        <v>#N/A</v>
      </c>
      <c r="I49" s="4" t="e">
        <v>#N/A</v>
      </c>
      <c r="J49" s="4" t="e">
        <v>#N/A</v>
      </c>
    </row>
    <row r="50" spans="1:10" x14ac:dyDescent="0.3">
      <c r="A50" s="6">
        <v>42985</v>
      </c>
      <c r="B50" s="4">
        <v>67.31</v>
      </c>
      <c r="C50" s="4">
        <v>52.849999999999994</v>
      </c>
      <c r="D50" s="4">
        <v>43.25</v>
      </c>
      <c r="E50" s="4">
        <v>60.55</v>
      </c>
      <c r="F50" s="4">
        <v>81.23</v>
      </c>
      <c r="G50" s="4">
        <v>60.899999999999991</v>
      </c>
      <c r="H50" s="4" t="e">
        <v>#N/A</v>
      </c>
      <c r="I50" s="4" t="e">
        <v>#N/A</v>
      </c>
      <c r="J50" s="4" t="e">
        <v>#N/A</v>
      </c>
    </row>
    <row r="51" spans="1:10" x14ac:dyDescent="0.3">
      <c r="A51" s="6">
        <v>42986</v>
      </c>
      <c r="B51" s="4">
        <v>67.3</v>
      </c>
      <c r="C51" s="4">
        <v>52.839999999999996</v>
      </c>
      <c r="D51" s="4">
        <v>43.239999999999995</v>
      </c>
      <c r="E51" s="4">
        <v>60.54</v>
      </c>
      <c r="F51" s="4">
        <v>81.19</v>
      </c>
      <c r="G51" s="4">
        <v>60.91</v>
      </c>
      <c r="H51" s="4" t="e">
        <v>#N/A</v>
      </c>
      <c r="I51" s="4" t="e">
        <v>#N/A</v>
      </c>
      <c r="J51" s="4" t="e">
        <v>#N/A</v>
      </c>
    </row>
    <row r="52" spans="1:10" x14ac:dyDescent="0.3">
      <c r="A52" s="6">
        <v>42987</v>
      </c>
      <c r="B52" s="4">
        <v>67.3</v>
      </c>
      <c r="C52" s="4">
        <v>52.849999999999994</v>
      </c>
      <c r="D52" s="4">
        <v>43.269999999999996</v>
      </c>
      <c r="E52" s="4">
        <v>60.569999999999993</v>
      </c>
      <c r="F52" s="4">
        <v>81.160000000000011</v>
      </c>
      <c r="G52" s="4">
        <v>60.94</v>
      </c>
      <c r="H52" s="4" t="e">
        <v>#N/A</v>
      </c>
      <c r="I52" s="4" t="e">
        <v>#N/A</v>
      </c>
      <c r="J52" s="4" t="e">
        <v>#N/A</v>
      </c>
    </row>
    <row r="53" spans="1:10" x14ac:dyDescent="0.3">
      <c r="A53" s="6">
        <v>42988</v>
      </c>
      <c r="B53" s="4">
        <v>67.31</v>
      </c>
      <c r="C53" s="4">
        <v>52.849999999999994</v>
      </c>
      <c r="D53" s="4">
        <v>43.28</v>
      </c>
      <c r="E53" s="4">
        <v>60.58</v>
      </c>
      <c r="F53" s="4">
        <v>81.13000000000001</v>
      </c>
      <c r="G53" s="4">
        <v>60.959999999999994</v>
      </c>
      <c r="H53" s="4" t="e">
        <v>#N/A</v>
      </c>
      <c r="I53" s="4" t="e">
        <v>#N/A</v>
      </c>
      <c r="J53" s="4" t="e">
        <v>#N/A</v>
      </c>
    </row>
    <row r="54" spans="1:10" x14ac:dyDescent="0.3">
      <c r="A54" s="6">
        <v>42989</v>
      </c>
      <c r="B54" s="4">
        <v>67.31</v>
      </c>
      <c r="C54" s="4">
        <v>52.819999999999993</v>
      </c>
      <c r="D54" s="4">
        <v>43.239999999999995</v>
      </c>
      <c r="E54" s="4">
        <v>60.56</v>
      </c>
      <c r="F54" s="4">
        <v>81.080000000000013</v>
      </c>
      <c r="G54" s="4">
        <v>60.94</v>
      </c>
      <c r="H54" s="4" t="e">
        <v>#N/A</v>
      </c>
      <c r="I54" s="4" t="e">
        <v>#N/A</v>
      </c>
      <c r="J54" s="4" t="e">
        <v>#N/A</v>
      </c>
    </row>
    <row r="55" spans="1:10" x14ac:dyDescent="0.3">
      <c r="A55" s="6">
        <v>42990</v>
      </c>
      <c r="B55" s="4">
        <v>67.319999999999993</v>
      </c>
      <c r="C55" s="4">
        <v>52.83</v>
      </c>
      <c r="D55" s="4">
        <v>43.25</v>
      </c>
      <c r="E55" s="4">
        <v>60.56</v>
      </c>
      <c r="F55" s="4">
        <v>81.050000000000011</v>
      </c>
      <c r="G55" s="4">
        <v>60.94</v>
      </c>
      <c r="H55" s="4" t="e">
        <v>#N/A</v>
      </c>
      <c r="I55" s="4" t="e">
        <v>#N/A</v>
      </c>
      <c r="J55" s="4" t="e">
        <v>#N/A</v>
      </c>
    </row>
    <row r="56" spans="1:10" x14ac:dyDescent="0.3">
      <c r="A56" s="6">
        <v>42991</v>
      </c>
      <c r="B56" s="4">
        <v>67.3</v>
      </c>
      <c r="C56" s="4">
        <v>52.8</v>
      </c>
      <c r="D56" s="4">
        <v>43.25</v>
      </c>
      <c r="E56" s="4">
        <v>60.56</v>
      </c>
      <c r="F56" s="4">
        <v>81.02000000000001</v>
      </c>
      <c r="G56" s="4">
        <v>60.929999999999993</v>
      </c>
      <c r="H56" s="4" t="e">
        <v>#N/A</v>
      </c>
      <c r="I56" s="4" t="e">
        <v>#N/A</v>
      </c>
      <c r="J56" s="4" t="e">
        <v>#N/A</v>
      </c>
    </row>
    <row r="57" spans="1:10" x14ac:dyDescent="0.3">
      <c r="A57" s="6">
        <v>42992</v>
      </c>
      <c r="B57" s="4">
        <v>67.31</v>
      </c>
      <c r="C57" s="4">
        <v>52.819999999999993</v>
      </c>
      <c r="D57" s="4">
        <v>43.26</v>
      </c>
      <c r="E57" s="4">
        <v>60.569999999999993</v>
      </c>
      <c r="F57" s="4">
        <v>80.990000000000009</v>
      </c>
      <c r="G57" s="4">
        <v>60.929999999999993</v>
      </c>
      <c r="H57" s="4" t="e">
        <v>#N/A</v>
      </c>
      <c r="I57" s="4" t="e">
        <v>#N/A</v>
      </c>
      <c r="J57" s="4" t="e">
        <v>#N/A</v>
      </c>
    </row>
    <row r="58" spans="1:10" x14ac:dyDescent="0.3">
      <c r="A58" s="6">
        <v>42993</v>
      </c>
      <c r="B58" s="4">
        <v>67.289999999999992</v>
      </c>
      <c r="C58" s="4">
        <v>52.849999999999994</v>
      </c>
      <c r="D58" s="4">
        <v>43.28</v>
      </c>
      <c r="E58" s="4">
        <v>60.589999999999996</v>
      </c>
      <c r="F58" s="4">
        <v>80.97</v>
      </c>
      <c r="G58" s="4">
        <v>60.919999999999995</v>
      </c>
      <c r="H58" s="4" t="e">
        <v>#N/A</v>
      </c>
      <c r="I58" s="4" t="e">
        <v>#N/A</v>
      </c>
      <c r="J58" s="4" t="e">
        <v>#N/A</v>
      </c>
    </row>
    <row r="59" spans="1:10" x14ac:dyDescent="0.3">
      <c r="A59" s="6">
        <v>42994</v>
      </c>
      <c r="B59" s="4">
        <v>67.28</v>
      </c>
      <c r="C59" s="4">
        <v>52.809999999999995</v>
      </c>
      <c r="D59" s="4">
        <v>43.28</v>
      </c>
      <c r="E59" s="4">
        <v>60.569999999999993</v>
      </c>
      <c r="F59" s="4">
        <v>80.94</v>
      </c>
      <c r="G59" s="4">
        <v>60.889999999999993</v>
      </c>
      <c r="H59" s="4" t="e">
        <v>#N/A</v>
      </c>
      <c r="I59" s="4" t="e">
        <v>#N/A</v>
      </c>
      <c r="J59" s="4" t="e">
        <v>#N/A</v>
      </c>
    </row>
    <row r="60" spans="1:10" x14ac:dyDescent="0.3">
      <c r="A60" s="6">
        <v>42995</v>
      </c>
      <c r="B60" s="4">
        <v>67.289999999999992</v>
      </c>
      <c r="C60" s="4">
        <v>52.839999999999996</v>
      </c>
      <c r="D60" s="4">
        <v>43.269999999999996</v>
      </c>
      <c r="E60" s="4">
        <v>60.599999999999994</v>
      </c>
      <c r="F60" s="4">
        <v>80.930000000000007</v>
      </c>
      <c r="G60" s="4">
        <v>60.919999999999995</v>
      </c>
      <c r="H60" s="4" t="e">
        <v>#N/A</v>
      </c>
      <c r="I60" s="4" t="e">
        <v>#N/A</v>
      </c>
      <c r="J60" s="4" t="e">
        <v>#N/A</v>
      </c>
    </row>
    <row r="61" spans="1:10" x14ac:dyDescent="0.3">
      <c r="A61" s="6">
        <v>42996</v>
      </c>
      <c r="B61" s="4">
        <v>67.339999999999989</v>
      </c>
      <c r="C61" s="4">
        <v>52.86999999999999</v>
      </c>
      <c r="D61" s="4">
        <v>43.31</v>
      </c>
      <c r="E61" s="4">
        <v>60.629999999999995</v>
      </c>
      <c r="F61" s="4">
        <v>80.930000000000007</v>
      </c>
      <c r="G61" s="4">
        <v>60.949999999999989</v>
      </c>
      <c r="H61" s="4" t="e">
        <v>#N/A</v>
      </c>
      <c r="I61" s="4" t="e">
        <v>#N/A</v>
      </c>
      <c r="J61" s="4" t="e">
        <v>#N/A</v>
      </c>
    </row>
    <row r="62" spans="1:10" x14ac:dyDescent="0.3">
      <c r="A62" s="6">
        <v>42997</v>
      </c>
      <c r="B62" s="4">
        <v>67.39</v>
      </c>
      <c r="C62" s="4">
        <v>52.849999999999994</v>
      </c>
      <c r="D62" s="4">
        <v>43.289999999999992</v>
      </c>
      <c r="E62" s="4">
        <v>60.599999999999994</v>
      </c>
      <c r="F62" s="4">
        <v>80.910000000000011</v>
      </c>
      <c r="G62" s="4">
        <v>60.91</v>
      </c>
      <c r="H62" s="4" t="e">
        <v>#N/A</v>
      </c>
      <c r="I62" s="4" t="e">
        <v>#N/A</v>
      </c>
      <c r="J62" s="4" t="e">
        <v>#N/A</v>
      </c>
    </row>
    <row r="63" spans="1:10" x14ac:dyDescent="0.3">
      <c r="A63" s="6">
        <v>42998</v>
      </c>
      <c r="B63" s="4">
        <v>67.429999999999993</v>
      </c>
      <c r="C63" s="4">
        <v>52.86999999999999</v>
      </c>
      <c r="D63" s="4">
        <v>43.28</v>
      </c>
      <c r="E63" s="4">
        <v>60.599999999999994</v>
      </c>
      <c r="F63" s="4">
        <v>80.92</v>
      </c>
      <c r="G63" s="4">
        <v>60.91</v>
      </c>
      <c r="H63" s="4" t="e">
        <v>#N/A</v>
      </c>
      <c r="I63" s="4" t="e">
        <v>#N/A</v>
      </c>
      <c r="J63" s="4" t="e">
        <v>#N/A</v>
      </c>
    </row>
    <row r="64" spans="1:10" x14ac:dyDescent="0.3">
      <c r="A64" s="6">
        <v>42999</v>
      </c>
      <c r="B64" s="4">
        <v>67.489999999999995</v>
      </c>
      <c r="C64" s="4">
        <v>52.899999999999991</v>
      </c>
      <c r="D64" s="4">
        <v>43.289999999999992</v>
      </c>
      <c r="E64" s="4">
        <v>60.629999999999995</v>
      </c>
      <c r="F64" s="4">
        <v>80.960000000000008</v>
      </c>
      <c r="G64" s="4">
        <v>60.639999999999993</v>
      </c>
      <c r="H64" s="4" t="e">
        <v>#N/A</v>
      </c>
      <c r="I64" s="4">
        <v>52.64</v>
      </c>
      <c r="J64" s="4" t="e">
        <v>#N/A</v>
      </c>
    </row>
    <row r="65" spans="1:10" x14ac:dyDescent="0.3">
      <c r="A65" s="6">
        <v>43000</v>
      </c>
      <c r="B65" s="4">
        <v>67.539999999999992</v>
      </c>
      <c r="C65" s="4">
        <v>52.91</v>
      </c>
      <c r="D65" s="4">
        <v>43.289999999999992</v>
      </c>
      <c r="E65" s="4">
        <v>60.599999999999994</v>
      </c>
      <c r="F65" s="4">
        <v>80.990000000000009</v>
      </c>
      <c r="G65" s="4">
        <v>60.97</v>
      </c>
      <c r="H65" s="4" t="e">
        <v>#N/A</v>
      </c>
      <c r="I65" s="4" t="e">
        <v>#N/A</v>
      </c>
      <c r="J65" s="4" t="e">
        <v>#N/A</v>
      </c>
    </row>
    <row r="66" spans="1:10" x14ac:dyDescent="0.3">
      <c r="A66" s="6">
        <v>43001</v>
      </c>
      <c r="B66" s="4">
        <v>67.58</v>
      </c>
      <c r="C66" s="4">
        <v>52.94</v>
      </c>
      <c r="D66" s="4">
        <v>43.31</v>
      </c>
      <c r="E66" s="4">
        <v>60.62</v>
      </c>
      <c r="F66" s="4">
        <v>81.040000000000006</v>
      </c>
      <c r="G66" s="4">
        <v>60.989999999999995</v>
      </c>
      <c r="H66" s="4" t="e">
        <v>#N/A</v>
      </c>
      <c r="I66" s="4" t="e">
        <v>#N/A</v>
      </c>
      <c r="J66" s="4" t="e">
        <v>#N/A</v>
      </c>
    </row>
    <row r="67" spans="1:10" x14ac:dyDescent="0.3">
      <c r="A67" s="6">
        <v>43002</v>
      </c>
      <c r="B67" s="4">
        <v>67.589999999999989</v>
      </c>
      <c r="C67" s="4">
        <v>52.959999999999994</v>
      </c>
      <c r="D67" s="4">
        <v>43.319999999999993</v>
      </c>
      <c r="E67" s="4">
        <v>60.67</v>
      </c>
      <c r="F67" s="4">
        <v>81.09</v>
      </c>
      <c r="G67" s="4">
        <v>61.029999999999994</v>
      </c>
      <c r="H67" s="4" t="e">
        <v>#N/A</v>
      </c>
      <c r="I67" s="4" t="e">
        <v>#N/A</v>
      </c>
      <c r="J67" s="4" t="e">
        <v>#N/A</v>
      </c>
    </row>
    <row r="68" spans="1:10" x14ac:dyDescent="0.3">
      <c r="A68" s="6">
        <v>43003</v>
      </c>
      <c r="B68" s="4">
        <v>67.599999999999994</v>
      </c>
      <c r="C68" s="4">
        <v>53</v>
      </c>
      <c r="D68" s="4">
        <v>43.37</v>
      </c>
      <c r="E68" s="4">
        <v>60.73</v>
      </c>
      <c r="F68" s="4">
        <v>81.150000000000006</v>
      </c>
      <c r="G68" s="4">
        <v>61.069999999999993</v>
      </c>
      <c r="H68" s="4">
        <v>77.040000000000006</v>
      </c>
      <c r="I68" s="4">
        <v>52.160000000000004</v>
      </c>
      <c r="J68" s="4">
        <v>47.83</v>
      </c>
    </row>
    <row r="69" spans="1:10" x14ac:dyDescent="0.3">
      <c r="A69" s="6">
        <v>43004</v>
      </c>
      <c r="B69" s="4">
        <v>67.599999999999994</v>
      </c>
      <c r="C69" s="4">
        <v>52.989999999999995</v>
      </c>
      <c r="D69" s="4">
        <v>43.39</v>
      </c>
      <c r="E69" s="4">
        <v>60.76</v>
      </c>
      <c r="F69" s="4">
        <v>81.19</v>
      </c>
      <c r="G69" s="4">
        <v>61.08</v>
      </c>
      <c r="H69" s="4">
        <v>77.12</v>
      </c>
      <c r="I69" s="4">
        <v>52.2</v>
      </c>
      <c r="J69" s="4">
        <v>47.84</v>
      </c>
    </row>
    <row r="70" spans="1:10" x14ac:dyDescent="0.3">
      <c r="A70" s="6">
        <v>43005</v>
      </c>
      <c r="B70" s="4">
        <v>67.599999999999994</v>
      </c>
      <c r="C70" s="4">
        <v>52.949999999999996</v>
      </c>
      <c r="D70" s="4">
        <v>43.31</v>
      </c>
      <c r="E70" s="4">
        <v>60.72</v>
      </c>
      <c r="F70" s="4">
        <v>81.210000000000008</v>
      </c>
      <c r="G70" s="4">
        <v>61.019999999999996</v>
      </c>
      <c r="H70" s="4">
        <v>77.13000000000001</v>
      </c>
      <c r="I70" s="4">
        <v>52.14</v>
      </c>
      <c r="J70" s="4">
        <v>47.77</v>
      </c>
    </row>
    <row r="71" spans="1:10" x14ac:dyDescent="0.3">
      <c r="A71" s="6">
        <v>43006</v>
      </c>
      <c r="B71" s="4">
        <v>67.61999999999999</v>
      </c>
      <c r="C71" s="4">
        <v>52.959999999999994</v>
      </c>
      <c r="D71" s="4">
        <v>43.3</v>
      </c>
      <c r="E71" s="4">
        <v>60.879999999999995</v>
      </c>
      <c r="F71" s="4">
        <v>81.23</v>
      </c>
      <c r="G71" s="4">
        <v>61.019999999999996</v>
      </c>
      <c r="H71" s="4">
        <v>77.100000000000009</v>
      </c>
      <c r="I71" s="4">
        <v>52.120000000000005</v>
      </c>
      <c r="J71" s="4">
        <v>47.75</v>
      </c>
    </row>
    <row r="72" spans="1:10" x14ac:dyDescent="0.3">
      <c r="A72" s="6">
        <v>43007</v>
      </c>
      <c r="B72" s="4">
        <v>67.64</v>
      </c>
      <c r="C72" s="4">
        <v>53.009999999999991</v>
      </c>
      <c r="D72" s="4">
        <v>43.37</v>
      </c>
      <c r="E72" s="4">
        <v>60.95</v>
      </c>
      <c r="F72" s="4">
        <v>81.240000000000009</v>
      </c>
      <c r="G72" s="4">
        <v>61.069999999999993</v>
      </c>
      <c r="H72" s="4">
        <v>77.09</v>
      </c>
      <c r="I72" s="4">
        <v>52.150000000000006</v>
      </c>
      <c r="J72" s="4">
        <v>47.81</v>
      </c>
    </row>
    <row r="73" spans="1:10" x14ac:dyDescent="0.3">
      <c r="A73" s="6">
        <v>43008</v>
      </c>
      <c r="B73" s="4">
        <v>67.63</v>
      </c>
      <c r="C73" s="4">
        <v>52.97999999999999</v>
      </c>
      <c r="D73" s="4">
        <v>43.339999999999996</v>
      </c>
      <c r="E73" s="4">
        <v>60.95</v>
      </c>
      <c r="F73" s="4">
        <v>81.25</v>
      </c>
      <c r="G73" s="4">
        <v>61.05</v>
      </c>
      <c r="H73" s="4">
        <v>77.050000000000011</v>
      </c>
      <c r="I73" s="4">
        <v>52.11</v>
      </c>
      <c r="J73" s="4">
        <v>47.79</v>
      </c>
    </row>
    <row r="74" spans="1:10" x14ac:dyDescent="0.3">
      <c r="A74" s="6">
        <v>43009</v>
      </c>
      <c r="B74" s="4">
        <v>67.63</v>
      </c>
      <c r="C74" s="4">
        <v>53.019999999999996</v>
      </c>
      <c r="D74" s="4">
        <v>43.39</v>
      </c>
      <c r="E74" s="4">
        <v>61.01</v>
      </c>
      <c r="F74" s="4">
        <v>81.300000000000011</v>
      </c>
      <c r="G74" s="4">
        <v>61.099999999999994</v>
      </c>
      <c r="H74" s="4">
        <v>77.010000000000005</v>
      </c>
      <c r="I74" s="4">
        <v>52.13</v>
      </c>
      <c r="J74" s="4">
        <v>47.83</v>
      </c>
    </row>
    <row r="75" spans="1:10" x14ac:dyDescent="0.3">
      <c r="A75" s="6">
        <v>43010</v>
      </c>
      <c r="B75" s="4">
        <v>67.61</v>
      </c>
      <c r="C75" s="4">
        <v>53</v>
      </c>
      <c r="D75" s="4">
        <v>43.37</v>
      </c>
      <c r="E75" s="4">
        <v>61.03</v>
      </c>
      <c r="F75" s="4">
        <v>81.300000000000011</v>
      </c>
      <c r="G75" s="4">
        <v>61.099999999999994</v>
      </c>
      <c r="H75" s="4">
        <v>76.960000000000008</v>
      </c>
      <c r="I75" s="4">
        <v>52.09</v>
      </c>
      <c r="J75" s="4">
        <v>47.800000000000004</v>
      </c>
    </row>
    <row r="76" spans="1:10" x14ac:dyDescent="0.3">
      <c r="A76" s="6">
        <v>43011</v>
      </c>
      <c r="B76" s="4">
        <v>67.58</v>
      </c>
      <c r="C76" s="4">
        <v>52.949999999999996</v>
      </c>
      <c r="D76" s="4">
        <v>43.31</v>
      </c>
      <c r="E76" s="4">
        <v>60.989999999999995</v>
      </c>
      <c r="F76" s="4">
        <v>81.290000000000006</v>
      </c>
      <c r="G76" s="4">
        <v>61.05</v>
      </c>
      <c r="H76" s="4">
        <v>76.900000000000006</v>
      </c>
      <c r="I76" s="4">
        <v>52.02</v>
      </c>
      <c r="J76" s="4">
        <v>47.730000000000004</v>
      </c>
    </row>
    <row r="77" spans="1:10" x14ac:dyDescent="0.3">
      <c r="A77" s="6">
        <v>43012</v>
      </c>
      <c r="B77" s="4">
        <v>67.56</v>
      </c>
      <c r="C77" s="4">
        <v>52.94</v>
      </c>
      <c r="D77" s="4">
        <v>43.31</v>
      </c>
      <c r="E77" s="4">
        <v>60.989999999999995</v>
      </c>
      <c r="F77" s="4">
        <v>81.300000000000011</v>
      </c>
      <c r="G77" s="4">
        <v>61.05</v>
      </c>
      <c r="H77" s="4">
        <v>76.850000000000009</v>
      </c>
      <c r="I77" s="4">
        <v>52.02</v>
      </c>
      <c r="J77" s="4">
        <v>47.74</v>
      </c>
    </row>
    <row r="78" spans="1:10" x14ac:dyDescent="0.3">
      <c r="A78" s="6">
        <v>43013</v>
      </c>
      <c r="B78" s="4">
        <v>67.539999999999992</v>
      </c>
      <c r="C78" s="4">
        <v>52.899999999999991</v>
      </c>
      <c r="D78" s="4">
        <v>43.269999999999996</v>
      </c>
      <c r="E78" s="4">
        <v>60.95</v>
      </c>
      <c r="F78" s="4">
        <v>81.27000000000001</v>
      </c>
      <c r="G78" s="4">
        <v>61.009999999999991</v>
      </c>
      <c r="H78" s="4">
        <v>76.77000000000001</v>
      </c>
      <c r="I78" s="4">
        <v>51.960000000000008</v>
      </c>
      <c r="J78" s="4">
        <v>47.68</v>
      </c>
    </row>
    <row r="79" spans="1:10" x14ac:dyDescent="0.3">
      <c r="A79" s="6">
        <v>43014</v>
      </c>
      <c r="B79" s="4">
        <v>67.53</v>
      </c>
      <c r="C79" s="4">
        <v>52.94</v>
      </c>
      <c r="D79" s="4">
        <v>43.289999999999992</v>
      </c>
      <c r="E79" s="4">
        <v>60.989999999999995</v>
      </c>
      <c r="F79" s="4">
        <v>81.290000000000006</v>
      </c>
      <c r="G79" s="4">
        <v>61.029999999999994</v>
      </c>
      <c r="H79" s="4">
        <v>76.710000000000008</v>
      </c>
      <c r="I79" s="4">
        <v>51.980000000000004</v>
      </c>
      <c r="J79" s="4">
        <v>47.68</v>
      </c>
    </row>
    <row r="80" spans="1:10" x14ac:dyDescent="0.3">
      <c r="A80" s="6">
        <v>43015</v>
      </c>
      <c r="B80" s="4">
        <v>67.509999999999991</v>
      </c>
      <c r="C80" s="4">
        <v>52.919999999999995</v>
      </c>
      <c r="D80" s="4">
        <v>43.28</v>
      </c>
      <c r="E80" s="4">
        <v>60.989999999999995</v>
      </c>
      <c r="F80" s="4">
        <v>81.290000000000006</v>
      </c>
      <c r="G80" s="4">
        <v>61.019999999999996</v>
      </c>
      <c r="H80" s="4">
        <v>76.650000000000006</v>
      </c>
      <c r="I80" s="4">
        <v>51.95</v>
      </c>
      <c r="J80" s="4">
        <v>47.68</v>
      </c>
    </row>
    <row r="81" spans="1:10" x14ac:dyDescent="0.3">
      <c r="A81" s="6">
        <v>43016</v>
      </c>
      <c r="B81" s="4">
        <v>67.5</v>
      </c>
      <c r="C81" s="4">
        <v>52.94</v>
      </c>
      <c r="D81" s="4">
        <v>43.31</v>
      </c>
      <c r="E81" s="4">
        <v>61.019999999999996</v>
      </c>
      <c r="F81" s="4">
        <v>81.28</v>
      </c>
      <c r="G81" s="4">
        <v>61.05</v>
      </c>
      <c r="H81" s="4">
        <v>76.64</v>
      </c>
      <c r="I81" s="4">
        <v>51.960000000000008</v>
      </c>
      <c r="J81" s="4">
        <v>47.7</v>
      </c>
    </row>
    <row r="82" spans="1:10" x14ac:dyDescent="0.3">
      <c r="A82" s="6">
        <v>43017</v>
      </c>
      <c r="B82" s="4">
        <v>67.489999999999995</v>
      </c>
      <c r="C82" s="4">
        <v>52.959999999999994</v>
      </c>
      <c r="D82" s="4">
        <v>43.349999999999994</v>
      </c>
      <c r="E82" s="4">
        <v>61.05</v>
      </c>
      <c r="F82" s="4">
        <v>81.28</v>
      </c>
      <c r="G82" s="4">
        <v>61.08</v>
      </c>
      <c r="H82" s="4">
        <v>76.690000000000012</v>
      </c>
      <c r="I82" s="4">
        <v>51.99</v>
      </c>
      <c r="J82" s="4">
        <v>47.730000000000004</v>
      </c>
    </row>
    <row r="83" spans="1:10" x14ac:dyDescent="0.3">
      <c r="A83" s="6">
        <v>43018</v>
      </c>
      <c r="B83" s="4">
        <v>67.52</v>
      </c>
      <c r="C83" s="4">
        <v>53</v>
      </c>
      <c r="D83" s="4">
        <v>43.4</v>
      </c>
      <c r="E83" s="4">
        <v>61.099999999999994</v>
      </c>
      <c r="F83" s="4">
        <v>81.28</v>
      </c>
      <c r="G83" s="4">
        <v>61.129999999999995</v>
      </c>
      <c r="H83" s="4">
        <v>76.820000000000007</v>
      </c>
      <c r="I83" s="4">
        <v>52.050000000000004</v>
      </c>
      <c r="J83" s="4">
        <v>47.78</v>
      </c>
    </row>
    <row r="84" spans="1:10" x14ac:dyDescent="0.3">
      <c r="A84" s="6">
        <v>43019</v>
      </c>
      <c r="B84" s="4">
        <v>67.569999999999993</v>
      </c>
      <c r="C84" s="4">
        <v>53.009999999999991</v>
      </c>
      <c r="D84" s="4">
        <v>43.41</v>
      </c>
      <c r="E84" s="4">
        <v>61.11</v>
      </c>
      <c r="F84" s="4">
        <v>81.290000000000006</v>
      </c>
      <c r="G84" s="4">
        <v>61.139999999999993</v>
      </c>
      <c r="H84" s="4">
        <v>76.81</v>
      </c>
      <c r="I84" s="4">
        <v>52.06</v>
      </c>
      <c r="J84" s="4">
        <v>47.800000000000004</v>
      </c>
    </row>
    <row r="85" spans="1:10" x14ac:dyDescent="0.3">
      <c r="A85" s="6">
        <v>43020</v>
      </c>
      <c r="B85" s="4">
        <v>67.61</v>
      </c>
      <c r="C85" s="4">
        <v>52.97999999999999</v>
      </c>
      <c r="D85" s="4">
        <v>43.37</v>
      </c>
      <c r="E85" s="4">
        <v>61.089999999999996</v>
      </c>
      <c r="F85" s="4">
        <v>81.28</v>
      </c>
      <c r="G85" s="4">
        <v>61.109999999999992</v>
      </c>
      <c r="H85" s="4">
        <v>76.790000000000006</v>
      </c>
      <c r="I85" s="4">
        <v>52.010000000000005</v>
      </c>
      <c r="J85" s="4">
        <v>47.730000000000004</v>
      </c>
    </row>
    <row r="86" spans="1:10" x14ac:dyDescent="0.3">
      <c r="A86" s="6">
        <v>43021</v>
      </c>
      <c r="B86" s="4">
        <v>67.64</v>
      </c>
      <c r="C86" s="4">
        <v>53.039999999999992</v>
      </c>
      <c r="D86" s="4">
        <v>43.42</v>
      </c>
      <c r="E86" s="4">
        <v>61.14</v>
      </c>
      <c r="F86" s="4">
        <v>81.320000000000007</v>
      </c>
      <c r="G86" s="4">
        <v>61.16</v>
      </c>
      <c r="H86" s="4">
        <v>76.78</v>
      </c>
      <c r="I86" s="4">
        <v>52.040000000000006</v>
      </c>
      <c r="J86" s="4">
        <v>47.78</v>
      </c>
    </row>
    <row r="87" spans="1:10" x14ac:dyDescent="0.3">
      <c r="A87" s="6">
        <v>43022</v>
      </c>
      <c r="B87" s="4">
        <v>67.649999999999991</v>
      </c>
      <c r="C87" s="4">
        <v>53.019999999999996</v>
      </c>
      <c r="D87" s="4">
        <v>43.41</v>
      </c>
      <c r="E87" s="4">
        <v>61.129999999999995</v>
      </c>
      <c r="F87" s="4">
        <v>81.34</v>
      </c>
      <c r="G87" s="4">
        <v>61.149999999999991</v>
      </c>
      <c r="H87" s="4">
        <v>76.760000000000005</v>
      </c>
      <c r="I87" s="4">
        <v>52.03</v>
      </c>
      <c r="J87" s="4">
        <v>47.77</v>
      </c>
    </row>
    <row r="88" spans="1:10" x14ac:dyDescent="0.3">
      <c r="A88" s="6">
        <v>43023</v>
      </c>
      <c r="B88" s="4">
        <v>67.649999999999991</v>
      </c>
      <c r="C88" s="4">
        <v>53.019999999999996</v>
      </c>
      <c r="D88" s="4">
        <v>43.41</v>
      </c>
      <c r="E88" s="4">
        <v>61.129999999999995</v>
      </c>
      <c r="F88" s="4">
        <v>81.360000000000014</v>
      </c>
      <c r="G88" s="4">
        <v>61.149999999999991</v>
      </c>
      <c r="H88" s="4">
        <v>76.73</v>
      </c>
      <c r="I88" s="4">
        <v>52.03</v>
      </c>
      <c r="J88" s="4">
        <v>47.77</v>
      </c>
    </row>
    <row r="89" spans="1:10" x14ac:dyDescent="0.3">
      <c r="A89" s="6">
        <v>43024</v>
      </c>
      <c r="B89" s="4">
        <v>67.63</v>
      </c>
      <c r="C89" s="4">
        <v>53</v>
      </c>
      <c r="D89" s="4">
        <v>43.39</v>
      </c>
      <c r="E89" s="4">
        <v>61.129999999999995</v>
      </c>
      <c r="F89" s="4">
        <v>81.38000000000001</v>
      </c>
      <c r="G89" s="4">
        <v>61.139999999999993</v>
      </c>
      <c r="H89" s="4">
        <v>76.710000000000008</v>
      </c>
      <c r="I89" s="4">
        <v>52.010000000000005</v>
      </c>
      <c r="J89" s="4">
        <v>47.75</v>
      </c>
    </row>
    <row r="90" spans="1:10" x14ac:dyDescent="0.3">
      <c r="A90" s="6">
        <v>43025</v>
      </c>
      <c r="B90" s="4">
        <v>67.61</v>
      </c>
      <c r="C90" s="4">
        <v>53.019999999999996</v>
      </c>
      <c r="D90" s="4">
        <v>43.41</v>
      </c>
      <c r="E90" s="4" t="e">
        <v>#N/A</v>
      </c>
      <c r="F90" s="4" t="e">
        <v>#N/A</v>
      </c>
      <c r="G90" s="4" t="e">
        <v>#N/A</v>
      </c>
      <c r="H90" s="4">
        <v>76.690000000000012</v>
      </c>
      <c r="I90" s="4">
        <v>52.02</v>
      </c>
      <c r="J90" s="4">
        <v>47.760000000000005</v>
      </c>
    </row>
    <row r="91" spans="1:10" x14ac:dyDescent="0.3">
      <c r="A91" s="6">
        <v>43026</v>
      </c>
      <c r="B91" s="4">
        <v>67.599999999999994</v>
      </c>
      <c r="C91" s="4">
        <v>52.989999999999995</v>
      </c>
      <c r="D91" s="4">
        <v>43.379999999999995</v>
      </c>
      <c r="E91" s="4" t="e">
        <v>#N/A</v>
      </c>
      <c r="F91" s="4" t="e">
        <v>#N/A</v>
      </c>
      <c r="G91" s="4" t="e">
        <v>#N/A</v>
      </c>
      <c r="H91" s="4">
        <v>76.660000000000011</v>
      </c>
      <c r="I91" s="4">
        <v>51.99</v>
      </c>
      <c r="J91" s="4">
        <v>47.730000000000004</v>
      </c>
    </row>
    <row r="92" spans="1:10" x14ac:dyDescent="0.3">
      <c r="A92" s="6">
        <v>43027</v>
      </c>
      <c r="B92" s="4">
        <v>67.58</v>
      </c>
      <c r="C92" s="4">
        <v>53</v>
      </c>
      <c r="D92" s="4">
        <v>43.39</v>
      </c>
      <c r="E92" s="4" t="e">
        <v>#N/A</v>
      </c>
      <c r="F92" s="4" t="e">
        <v>#N/A</v>
      </c>
      <c r="G92" s="4" t="e">
        <v>#N/A</v>
      </c>
      <c r="H92" s="4">
        <v>76.63000000000001</v>
      </c>
      <c r="I92" s="4">
        <v>52</v>
      </c>
      <c r="J92" s="4">
        <v>47.75</v>
      </c>
    </row>
    <row r="93" spans="1:10" x14ac:dyDescent="0.3">
      <c r="A93" s="6">
        <v>43028</v>
      </c>
      <c r="B93" s="4">
        <v>67.55</v>
      </c>
      <c r="C93" s="4">
        <v>53</v>
      </c>
      <c r="D93" s="4">
        <v>43.41</v>
      </c>
      <c r="E93" s="4" t="e">
        <v>#N/A</v>
      </c>
      <c r="F93" s="4" t="e">
        <v>#N/A</v>
      </c>
      <c r="G93" s="4" t="e">
        <v>#N/A</v>
      </c>
      <c r="H93" s="4">
        <v>76.610000000000014</v>
      </c>
      <c r="I93" s="4">
        <v>52.010000000000005</v>
      </c>
      <c r="J93" s="4">
        <v>47.77</v>
      </c>
    </row>
    <row r="94" spans="1:10" x14ac:dyDescent="0.3">
      <c r="A94" s="6">
        <v>43029</v>
      </c>
      <c r="B94" s="4">
        <v>67.56</v>
      </c>
      <c r="C94" s="4">
        <v>53.05</v>
      </c>
      <c r="D94" s="4">
        <v>43.47</v>
      </c>
      <c r="E94" s="4" t="e">
        <v>#N/A</v>
      </c>
      <c r="F94" s="4" t="e">
        <v>#N/A</v>
      </c>
      <c r="G94" s="4" t="e">
        <v>#N/A</v>
      </c>
      <c r="H94" s="4">
        <v>76.610000000000014</v>
      </c>
      <c r="I94" s="4">
        <v>52.070000000000007</v>
      </c>
      <c r="J94" s="4">
        <v>47.85</v>
      </c>
    </row>
    <row r="95" spans="1:10" x14ac:dyDescent="0.3">
      <c r="A95" s="6">
        <v>43030</v>
      </c>
      <c r="B95" s="4">
        <v>67.539999999999992</v>
      </c>
      <c r="C95" s="4">
        <v>53.05</v>
      </c>
      <c r="D95" s="4">
        <v>43.489999999999995</v>
      </c>
      <c r="E95" s="4" t="e">
        <v>#N/A</v>
      </c>
      <c r="F95" s="4" t="e">
        <v>#N/A</v>
      </c>
      <c r="G95" s="4" t="e">
        <v>#N/A</v>
      </c>
      <c r="H95" s="4">
        <v>76.570000000000007</v>
      </c>
      <c r="I95" s="4">
        <v>52.08</v>
      </c>
      <c r="J95" s="4">
        <v>47.870000000000005</v>
      </c>
    </row>
    <row r="96" spans="1:10" x14ac:dyDescent="0.3">
      <c r="A96" s="6">
        <v>43031</v>
      </c>
      <c r="B96" s="4">
        <v>67.52</v>
      </c>
      <c r="C96" s="4">
        <v>53.039999999999992</v>
      </c>
      <c r="D96" s="4">
        <v>43.48</v>
      </c>
      <c r="E96" s="4" t="e">
        <v>#N/A</v>
      </c>
      <c r="F96" s="4" t="e">
        <v>#N/A</v>
      </c>
      <c r="G96" s="4" t="e">
        <v>#N/A</v>
      </c>
      <c r="H96" s="4">
        <v>76.550000000000011</v>
      </c>
      <c r="I96" s="4">
        <v>52.070000000000007</v>
      </c>
      <c r="J96" s="4">
        <v>47.870000000000005</v>
      </c>
    </row>
    <row r="97" spans="1:10" x14ac:dyDescent="0.3">
      <c r="A97" s="6">
        <v>43032</v>
      </c>
      <c r="B97" s="4">
        <v>67.5</v>
      </c>
      <c r="C97" s="4">
        <v>53.009999999999991</v>
      </c>
      <c r="D97" s="4">
        <v>43.459999999999994</v>
      </c>
      <c r="E97" s="4" t="e">
        <v>#N/A</v>
      </c>
      <c r="F97" s="4" t="e">
        <v>#N/A</v>
      </c>
      <c r="G97" s="4" t="e">
        <v>#N/A</v>
      </c>
      <c r="H97" s="4">
        <v>76.540000000000006</v>
      </c>
      <c r="I97" s="4">
        <v>52.050000000000004</v>
      </c>
      <c r="J97" s="4">
        <v>47.85</v>
      </c>
    </row>
    <row r="98" spans="1:10" x14ac:dyDescent="0.3">
      <c r="A98" s="6">
        <v>43033</v>
      </c>
      <c r="B98" s="4">
        <v>67.489999999999995</v>
      </c>
      <c r="C98" s="4">
        <v>53.009999999999991</v>
      </c>
      <c r="D98" s="4">
        <v>43.47</v>
      </c>
      <c r="E98" s="4" t="e">
        <v>#N/A</v>
      </c>
      <c r="F98" s="4" t="e">
        <v>#N/A</v>
      </c>
      <c r="G98" s="4" t="e">
        <v>#N/A</v>
      </c>
      <c r="H98" s="4">
        <v>76.610000000000014</v>
      </c>
      <c r="I98" s="4">
        <v>52.06</v>
      </c>
      <c r="J98" s="4">
        <v>47.86</v>
      </c>
    </row>
    <row r="99" spans="1:10" x14ac:dyDescent="0.3">
      <c r="A99" s="6">
        <v>43034</v>
      </c>
      <c r="B99" s="4">
        <v>67.489999999999995</v>
      </c>
      <c r="C99" s="4">
        <v>52.97999999999999</v>
      </c>
      <c r="D99" s="4">
        <v>43.459999999999994</v>
      </c>
      <c r="E99" s="4" t="e">
        <v>#N/A</v>
      </c>
      <c r="F99" s="4" t="e">
        <v>#N/A</v>
      </c>
      <c r="G99" s="4" t="e">
        <v>#N/A</v>
      </c>
      <c r="H99" s="4">
        <v>76.64</v>
      </c>
      <c r="I99" s="4">
        <v>52.06</v>
      </c>
      <c r="J99" s="4">
        <v>47.86</v>
      </c>
    </row>
    <row r="100" spans="1:10" x14ac:dyDescent="0.3">
      <c r="A100" s="6">
        <v>43035</v>
      </c>
      <c r="B100" s="4">
        <v>67.47</v>
      </c>
      <c r="C100" s="4">
        <v>52.919999999999995</v>
      </c>
      <c r="D100" s="4">
        <v>43.42</v>
      </c>
      <c r="E100" s="4" t="e">
        <v>#N/A</v>
      </c>
      <c r="F100" s="4" t="e">
        <v>#N/A</v>
      </c>
      <c r="G100" s="4" t="e">
        <v>#N/A</v>
      </c>
      <c r="H100" s="4">
        <v>76.660000000000011</v>
      </c>
      <c r="I100" s="4">
        <v>52.03</v>
      </c>
      <c r="J100" s="4">
        <v>47.82</v>
      </c>
    </row>
    <row r="101" spans="1:10" x14ac:dyDescent="0.3">
      <c r="A101" s="6">
        <v>43036</v>
      </c>
      <c r="B101" s="4">
        <v>67.459999999999994</v>
      </c>
      <c r="C101" s="4">
        <v>52.899999999999991</v>
      </c>
      <c r="D101" s="4">
        <v>43.41</v>
      </c>
      <c r="E101" s="4" t="e">
        <v>#N/A</v>
      </c>
      <c r="F101" s="4" t="e">
        <v>#N/A</v>
      </c>
      <c r="G101" s="4" t="e">
        <v>#N/A</v>
      </c>
      <c r="H101" s="4">
        <v>76.67</v>
      </c>
      <c r="I101" s="4">
        <v>52.02</v>
      </c>
      <c r="J101" s="4">
        <v>47.82</v>
      </c>
    </row>
    <row r="102" spans="1:10" x14ac:dyDescent="0.3">
      <c r="A102" s="6">
        <v>43037</v>
      </c>
      <c r="B102" s="4">
        <v>67.459999999999994</v>
      </c>
      <c r="C102" s="4">
        <v>52.889999999999993</v>
      </c>
      <c r="D102" s="4">
        <v>43.41</v>
      </c>
      <c r="E102" s="4" t="e">
        <v>#N/A</v>
      </c>
      <c r="F102" s="4" t="e">
        <v>#N/A</v>
      </c>
      <c r="G102" s="4" t="e">
        <v>#N/A</v>
      </c>
      <c r="H102" s="4">
        <v>76.690000000000012</v>
      </c>
      <c r="I102" s="4">
        <v>52.02</v>
      </c>
      <c r="J102" s="4">
        <v>47.81</v>
      </c>
    </row>
    <row r="103" spans="1:10" x14ac:dyDescent="0.3">
      <c r="A103" s="6">
        <v>43038</v>
      </c>
      <c r="B103" s="4">
        <v>67.449999999999989</v>
      </c>
      <c r="C103" s="4">
        <v>52.91</v>
      </c>
      <c r="D103" s="4">
        <v>43.39</v>
      </c>
      <c r="E103" s="4" t="e">
        <v>#N/A</v>
      </c>
      <c r="F103" s="4" t="e">
        <v>#N/A</v>
      </c>
      <c r="G103" s="4" t="e">
        <v>#N/A</v>
      </c>
      <c r="H103" s="4">
        <v>76.7</v>
      </c>
      <c r="I103" s="4">
        <v>52</v>
      </c>
      <c r="J103" s="4">
        <v>47.79</v>
      </c>
    </row>
    <row r="104" spans="1:10" x14ac:dyDescent="0.3">
      <c r="A104" s="6">
        <v>43039</v>
      </c>
      <c r="B104" s="4">
        <v>67.429999999999993</v>
      </c>
      <c r="C104" s="4">
        <v>52.879999999999995</v>
      </c>
      <c r="D104" s="4">
        <v>43.349999999999994</v>
      </c>
      <c r="E104" s="4" t="e">
        <v>#N/A</v>
      </c>
      <c r="F104" s="4" t="e">
        <v>#N/A</v>
      </c>
      <c r="G104" s="4" t="e">
        <v>#N/A</v>
      </c>
      <c r="H104" s="4">
        <v>76.7</v>
      </c>
      <c r="I104" s="4">
        <v>51.960000000000008</v>
      </c>
      <c r="J104" s="4">
        <v>47.75</v>
      </c>
    </row>
    <row r="105" spans="1:10" x14ac:dyDescent="0.3">
      <c r="A105" s="6">
        <v>43040</v>
      </c>
      <c r="B105" s="4">
        <v>67.42</v>
      </c>
      <c r="C105" s="4">
        <v>52.86999999999999</v>
      </c>
      <c r="D105" s="4">
        <v>43.319999999999993</v>
      </c>
      <c r="E105" s="4" t="e">
        <v>#N/A</v>
      </c>
      <c r="F105" s="4" t="e">
        <v>#N/A</v>
      </c>
      <c r="G105" s="4" t="e">
        <v>#N/A</v>
      </c>
      <c r="H105" s="4">
        <v>76.710000000000008</v>
      </c>
      <c r="I105" s="4">
        <v>51.95</v>
      </c>
      <c r="J105" s="4">
        <v>47.74</v>
      </c>
    </row>
    <row r="106" spans="1:10" x14ac:dyDescent="0.3">
      <c r="A106" s="6">
        <v>43041</v>
      </c>
      <c r="B106" s="4">
        <v>67.41</v>
      </c>
      <c r="C106" s="4">
        <v>52.879999999999995</v>
      </c>
      <c r="D106" s="4">
        <v>43.33</v>
      </c>
      <c r="E106" s="4" t="e">
        <v>#N/A</v>
      </c>
      <c r="F106" s="4" t="e">
        <v>#N/A</v>
      </c>
      <c r="G106" s="4" t="e">
        <v>#N/A</v>
      </c>
      <c r="H106" s="4">
        <v>76.720000000000013</v>
      </c>
      <c r="I106" s="4">
        <v>51.960000000000008</v>
      </c>
      <c r="J106" s="4">
        <v>47.74</v>
      </c>
    </row>
    <row r="107" spans="1:10" x14ac:dyDescent="0.3">
      <c r="A107" s="6">
        <v>43042</v>
      </c>
      <c r="B107" s="4">
        <v>67.39</v>
      </c>
      <c r="C107" s="4">
        <v>52.86999999999999</v>
      </c>
      <c r="D107" s="4">
        <v>43.319999999999993</v>
      </c>
      <c r="E107" s="4" t="e">
        <v>#N/A</v>
      </c>
      <c r="F107" s="4" t="e">
        <v>#N/A</v>
      </c>
      <c r="G107" s="4" t="e">
        <v>#N/A</v>
      </c>
      <c r="H107" s="4">
        <v>76.740000000000023</v>
      </c>
      <c r="I107" s="4">
        <v>51.960000000000008</v>
      </c>
      <c r="J107" s="4">
        <v>47.75</v>
      </c>
    </row>
    <row r="108" spans="1:10" x14ac:dyDescent="0.3">
      <c r="A108" s="6">
        <v>43043</v>
      </c>
      <c r="B108" s="4">
        <v>67.38</v>
      </c>
      <c r="C108" s="4">
        <v>52.83</v>
      </c>
      <c r="D108" s="4">
        <v>43.25</v>
      </c>
      <c r="E108" s="4" t="e">
        <v>#N/A</v>
      </c>
      <c r="F108" s="4" t="e">
        <v>#N/A</v>
      </c>
      <c r="G108" s="4" t="e">
        <v>#N/A</v>
      </c>
      <c r="H108" s="4">
        <v>76.740000000000023</v>
      </c>
      <c r="I108" s="4">
        <v>51.84</v>
      </c>
      <c r="J108" s="4">
        <v>47.59</v>
      </c>
    </row>
    <row r="109" spans="1:10" x14ac:dyDescent="0.3">
      <c r="A109" s="6">
        <v>43044</v>
      </c>
      <c r="B109" s="4">
        <v>67.349999999999994</v>
      </c>
      <c r="C109" s="4">
        <v>52.779999999999994</v>
      </c>
      <c r="D109" s="4">
        <v>43.17</v>
      </c>
      <c r="E109" s="4" t="e">
        <v>#N/A</v>
      </c>
      <c r="F109" s="4" t="e">
        <v>#N/A</v>
      </c>
      <c r="G109" s="4" t="e">
        <v>#N/A</v>
      </c>
      <c r="H109" s="4">
        <v>76.710000000000008</v>
      </c>
      <c r="I109" s="4">
        <v>51.74</v>
      </c>
      <c r="J109" s="4">
        <v>47.510000000000005</v>
      </c>
    </row>
    <row r="110" spans="1:10" x14ac:dyDescent="0.3">
      <c r="A110" s="6">
        <v>43045</v>
      </c>
      <c r="B110" s="4">
        <v>67.36</v>
      </c>
      <c r="C110" s="4">
        <v>52.72999999999999</v>
      </c>
      <c r="D110" s="4">
        <v>43.099999999999994</v>
      </c>
      <c r="E110" s="4" t="e">
        <v>#N/A</v>
      </c>
      <c r="F110" s="4" t="e">
        <v>#N/A</v>
      </c>
      <c r="G110" s="4" t="e">
        <v>#N/A</v>
      </c>
      <c r="H110" s="4">
        <v>76.690000000000012</v>
      </c>
      <c r="I110" s="4">
        <v>51.660000000000004</v>
      </c>
      <c r="J110" s="4">
        <v>47.43</v>
      </c>
    </row>
    <row r="111" spans="1:10" x14ac:dyDescent="0.3">
      <c r="A111" s="6">
        <v>43046</v>
      </c>
      <c r="B111" s="4">
        <v>67.36</v>
      </c>
      <c r="C111" s="4">
        <v>52.72</v>
      </c>
      <c r="D111" s="4">
        <v>43.12</v>
      </c>
      <c r="E111" s="4" t="e">
        <v>#N/A</v>
      </c>
      <c r="F111" s="4" t="e">
        <v>#N/A</v>
      </c>
      <c r="G111" s="4" t="e">
        <v>#N/A</v>
      </c>
      <c r="H111" s="4">
        <v>76.690000000000012</v>
      </c>
      <c r="I111" s="4">
        <v>51.74</v>
      </c>
      <c r="J111" s="4">
        <v>47.550000000000004</v>
      </c>
    </row>
    <row r="112" spans="1:10" x14ac:dyDescent="0.3">
      <c r="A112" s="6">
        <v>43047</v>
      </c>
      <c r="B112" s="4">
        <v>67.36999999999999</v>
      </c>
      <c r="C112" s="4">
        <v>52.699999999999996</v>
      </c>
      <c r="D112" s="4">
        <v>43.129999999999995</v>
      </c>
      <c r="E112" s="4" t="e">
        <v>#N/A</v>
      </c>
      <c r="F112" s="4" t="e">
        <v>#N/A</v>
      </c>
      <c r="G112" s="4" t="e">
        <v>#N/A</v>
      </c>
      <c r="H112" s="4">
        <v>76.67</v>
      </c>
      <c r="I112" s="4">
        <v>51.760000000000005</v>
      </c>
      <c r="J112" s="4">
        <v>47.58</v>
      </c>
    </row>
    <row r="113" spans="1:10" x14ac:dyDescent="0.3">
      <c r="A113" s="6">
        <v>43048</v>
      </c>
      <c r="B113" s="4">
        <v>67.36999999999999</v>
      </c>
      <c r="C113" s="4">
        <v>52.69</v>
      </c>
      <c r="D113" s="4">
        <v>43.089999999999996</v>
      </c>
      <c r="E113" s="4" t="e">
        <v>#N/A</v>
      </c>
      <c r="F113" s="4" t="e">
        <v>#N/A</v>
      </c>
      <c r="G113" s="4" t="e">
        <v>#N/A</v>
      </c>
      <c r="H113" s="4">
        <v>76.720000000000013</v>
      </c>
      <c r="I113" s="4">
        <v>51.72</v>
      </c>
      <c r="J113" s="4">
        <v>47.46</v>
      </c>
    </row>
    <row r="114" spans="1:10" x14ac:dyDescent="0.3">
      <c r="A114" s="6">
        <v>43049</v>
      </c>
      <c r="B114" s="4">
        <v>67.36999999999999</v>
      </c>
      <c r="C114" s="4">
        <v>52.629999999999995</v>
      </c>
      <c r="D114" s="4">
        <v>43.01</v>
      </c>
      <c r="E114" s="4" t="e">
        <v>#N/A</v>
      </c>
      <c r="F114" s="4" t="e">
        <v>#N/A</v>
      </c>
      <c r="G114" s="4" t="e">
        <v>#N/A</v>
      </c>
      <c r="H114" s="4">
        <v>76.7</v>
      </c>
      <c r="I114" s="4">
        <v>51.61</v>
      </c>
      <c r="J114" s="4">
        <v>47.36</v>
      </c>
    </row>
    <row r="115" spans="1:10" x14ac:dyDescent="0.3">
      <c r="A115" s="6">
        <v>43050</v>
      </c>
      <c r="B115" s="4">
        <v>67.39</v>
      </c>
      <c r="C115" s="4">
        <v>52.599999999999994</v>
      </c>
      <c r="D115" s="4">
        <v>42.959999999999994</v>
      </c>
      <c r="E115" s="4" t="e">
        <v>#N/A</v>
      </c>
      <c r="F115" s="4" t="e">
        <v>#N/A</v>
      </c>
      <c r="G115" s="4" t="e">
        <v>#N/A</v>
      </c>
      <c r="H115" s="4">
        <v>76.680000000000007</v>
      </c>
      <c r="I115" s="4">
        <v>51.56</v>
      </c>
      <c r="J115" s="4">
        <v>47.300000000000004</v>
      </c>
    </row>
    <row r="116" spans="1:10" x14ac:dyDescent="0.3">
      <c r="A116" s="6">
        <v>43051</v>
      </c>
      <c r="B116" s="4">
        <v>67.41</v>
      </c>
      <c r="C116" s="4">
        <v>52.599999999999994</v>
      </c>
      <c r="D116" s="4">
        <v>42.949999999999996</v>
      </c>
      <c r="E116" s="4" t="e">
        <v>#N/A</v>
      </c>
      <c r="F116" s="4" t="e">
        <v>#N/A</v>
      </c>
      <c r="G116" s="4" t="e">
        <v>#N/A</v>
      </c>
      <c r="H116" s="4">
        <v>76.64</v>
      </c>
      <c r="I116" s="4">
        <v>51.540000000000006</v>
      </c>
      <c r="J116" s="4">
        <v>47.31</v>
      </c>
    </row>
    <row r="117" spans="1:10" x14ac:dyDescent="0.3">
      <c r="A117" s="6">
        <v>43052</v>
      </c>
      <c r="B117" s="4">
        <v>67.399999999999991</v>
      </c>
      <c r="C117" s="4">
        <v>52.569999999999993</v>
      </c>
      <c r="D117" s="4">
        <v>42.91</v>
      </c>
      <c r="E117" s="4" t="e">
        <v>#N/A</v>
      </c>
      <c r="F117" s="4" t="e">
        <v>#N/A</v>
      </c>
      <c r="G117" s="4" t="e">
        <v>#N/A</v>
      </c>
      <c r="H117" s="4">
        <v>76.600000000000009</v>
      </c>
      <c r="I117" s="4">
        <v>51.49</v>
      </c>
      <c r="J117" s="4">
        <v>47.25</v>
      </c>
    </row>
    <row r="118" spans="1:10" x14ac:dyDescent="0.3">
      <c r="A118" s="6">
        <v>43053</v>
      </c>
      <c r="B118" s="4">
        <v>67.36999999999999</v>
      </c>
      <c r="C118" s="4">
        <v>52.539999999999992</v>
      </c>
      <c r="D118" s="4">
        <v>42.87</v>
      </c>
      <c r="E118" s="4" t="e">
        <v>#N/A</v>
      </c>
      <c r="F118" s="4" t="e">
        <v>#N/A</v>
      </c>
      <c r="G118" s="4" t="e">
        <v>#N/A</v>
      </c>
      <c r="H118" s="4">
        <v>76.570000000000007</v>
      </c>
      <c r="I118" s="4">
        <v>51.45</v>
      </c>
      <c r="J118" s="4">
        <v>47.230000000000004</v>
      </c>
    </row>
    <row r="119" spans="1:10" x14ac:dyDescent="0.3">
      <c r="A119" s="6">
        <v>43054</v>
      </c>
      <c r="B119" s="4">
        <v>67.349999999999994</v>
      </c>
      <c r="C119" s="4">
        <v>52.519999999999996</v>
      </c>
      <c r="D119" s="4">
        <v>42.879999999999995</v>
      </c>
      <c r="E119" s="4">
        <v>61.62</v>
      </c>
      <c r="F119" s="4">
        <v>81.94</v>
      </c>
      <c r="G119" s="4" t="e">
        <v>#N/A</v>
      </c>
      <c r="H119" s="4">
        <v>76.550000000000011</v>
      </c>
      <c r="I119" s="4">
        <v>51.56</v>
      </c>
      <c r="J119" s="4">
        <v>47.36</v>
      </c>
    </row>
    <row r="120" spans="1:10" x14ac:dyDescent="0.3">
      <c r="A120" s="6">
        <v>43055</v>
      </c>
      <c r="B120" s="4">
        <v>67.339999999999989</v>
      </c>
      <c r="C120" s="4">
        <v>52.539999999999992</v>
      </c>
      <c r="D120" s="4">
        <v>42.92</v>
      </c>
      <c r="E120" s="4" t="e">
        <v>#N/A</v>
      </c>
      <c r="F120" s="4" t="e">
        <v>#N/A</v>
      </c>
      <c r="G120" s="4" t="e">
        <v>#N/A</v>
      </c>
      <c r="H120" s="4">
        <v>76.540000000000006</v>
      </c>
      <c r="I120" s="4">
        <v>51.63</v>
      </c>
      <c r="J120" s="4">
        <v>47.43</v>
      </c>
    </row>
    <row r="121" spans="1:10" x14ac:dyDescent="0.3">
      <c r="A121" s="6">
        <v>43056</v>
      </c>
      <c r="B121" s="4">
        <v>67.33</v>
      </c>
      <c r="C121" s="4">
        <v>52.539999999999992</v>
      </c>
      <c r="D121" s="4">
        <v>42.929999999999993</v>
      </c>
      <c r="E121" s="4" t="e">
        <v>#N/A</v>
      </c>
      <c r="F121" s="4" t="e">
        <v>#N/A</v>
      </c>
      <c r="G121" s="4" t="e">
        <v>#N/A</v>
      </c>
      <c r="H121" s="4">
        <v>76.53</v>
      </c>
      <c r="I121" s="4">
        <v>51.660000000000004</v>
      </c>
      <c r="J121" s="4">
        <v>47.46</v>
      </c>
    </row>
    <row r="122" spans="1:10" x14ac:dyDescent="0.3">
      <c r="A122" s="6">
        <v>43057</v>
      </c>
      <c r="B122" s="4">
        <v>67.31</v>
      </c>
      <c r="C122" s="4">
        <v>52.519999999999996</v>
      </c>
      <c r="D122" s="4">
        <v>42.9</v>
      </c>
      <c r="E122" s="4" t="e">
        <v>#N/A</v>
      </c>
      <c r="F122" s="4" t="e">
        <v>#N/A</v>
      </c>
      <c r="G122" s="4" t="e">
        <v>#N/A</v>
      </c>
      <c r="H122" s="4">
        <v>76.52000000000001</v>
      </c>
      <c r="I122" s="4">
        <v>51.64</v>
      </c>
      <c r="J122" s="4">
        <v>47.43</v>
      </c>
    </row>
    <row r="123" spans="1:10" x14ac:dyDescent="0.3">
      <c r="A123" s="6">
        <v>43058</v>
      </c>
      <c r="B123" s="4">
        <v>67.289999999999992</v>
      </c>
      <c r="C123" s="4">
        <v>52.529999999999994</v>
      </c>
      <c r="D123" s="4">
        <v>42.91</v>
      </c>
      <c r="E123" s="4" t="e">
        <v>#N/A</v>
      </c>
      <c r="F123" s="4" t="e">
        <v>#N/A</v>
      </c>
      <c r="G123" s="4" t="e">
        <v>#N/A</v>
      </c>
      <c r="H123" s="4">
        <v>76.5</v>
      </c>
      <c r="I123" s="4">
        <v>51.660000000000004</v>
      </c>
      <c r="J123" s="4">
        <v>47.45</v>
      </c>
    </row>
    <row r="124" spans="1:10" x14ac:dyDescent="0.3">
      <c r="A124" s="6">
        <v>43059</v>
      </c>
      <c r="B124" s="4">
        <v>67.28</v>
      </c>
      <c r="C124" s="4">
        <v>52.529999999999994</v>
      </c>
      <c r="D124" s="4">
        <v>42.92</v>
      </c>
      <c r="E124" s="4" t="e">
        <v>#N/A</v>
      </c>
      <c r="F124" s="4" t="e">
        <v>#N/A</v>
      </c>
      <c r="G124" s="4" t="e">
        <v>#N/A</v>
      </c>
      <c r="H124" s="4">
        <v>76.490000000000023</v>
      </c>
      <c r="I124" s="4">
        <v>51.67</v>
      </c>
      <c r="J124" s="4">
        <v>47.46</v>
      </c>
    </row>
    <row r="125" spans="1:10" x14ac:dyDescent="0.3">
      <c r="A125" s="6">
        <v>43060</v>
      </c>
      <c r="B125" s="4">
        <v>67.27</v>
      </c>
      <c r="C125" s="4">
        <v>52.509999999999991</v>
      </c>
      <c r="D125" s="4">
        <v>42.9</v>
      </c>
      <c r="E125" s="4" t="e">
        <v>#N/A</v>
      </c>
      <c r="F125" s="4" t="e">
        <v>#N/A</v>
      </c>
      <c r="G125" s="4" t="e">
        <v>#N/A</v>
      </c>
      <c r="H125" s="4">
        <v>76.48</v>
      </c>
      <c r="I125" s="4">
        <v>51.67</v>
      </c>
      <c r="J125" s="4">
        <v>47.46</v>
      </c>
    </row>
    <row r="126" spans="1:10" x14ac:dyDescent="0.3">
      <c r="A126" s="6">
        <v>43061</v>
      </c>
      <c r="B126" s="4">
        <v>67.259999999999991</v>
      </c>
      <c r="C126" s="4">
        <v>52.489999999999995</v>
      </c>
      <c r="D126" s="4">
        <v>42.87</v>
      </c>
      <c r="E126" s="4" t="e">
        <v>#N/A</v>
      </c>
      <c r="F126" s="4" t="e">
        <v>#N/A</v>
      </c>
      <c r="G126" s="4" t="e">
        <v>#N/A</v>
      </c>
      <c r="H126" s="4">
        <v>76.45</v>
      </c>
      <c r="I126" s="4">
        <v>51.620000000000005</v>
      </c>
      <c r="J126" s="4">
        <v>47.410000000000004</v>
      </c>
    </row>
    <row r="127" spans="1:10" x14ac:dyDescent="0.3">
      <c r="A127" s="6">
        <v>43062</v>
      </c>
      <c r="B127" s="4">
        <v>67.25</v>
      </c>
      <c r="C127" s="4">
        <v>52.47</v>
      </c>
      <c r="D127" s="4">
        <v>42.839999999999996</v>
      </c>
      <c r="E127" s="4" t="e">
        <v>#N/A</v>
      </c>
      <c r="F127" s="4" t="e">
        <v>#N/A</v>
      </c>
      <c r="G127" s="4" t="e">
        <v>#N/A</v>
      </c>
      <c r="H127" s="4">
        <v>76.440000000000012</v>
      </c>
      <c r="I127" s="4">
        <v>51.59</v>
      </c>
      <c r="J127" s="4">
        <v>47.39</v>
      </c>
    </row>
    <row r="128" spans="1:10" x14ac:dyDescent="0.3">
      <c r="A128" s="6">
        <v>43063</v>
      </c>
      <c r="B128" s="4">
        <v>67.25</v>
      </c>
      <c r="C128" s="4">
        <v>52.47999999999999</v>
      </c>
      <c r="D128" s="4">
        <v>42.849999999999994</v>
      </c>
      <c r="E128" s="4" t="e">
        <v>#N/A</v>
      </c>
      <c r="F128" s="4" t="e">
        <v>#N/A</v>
      </c>
      <c r="G128" s="4" t="e">
        <v>#N/A</v>
      </c>
      <c r="H128" s="4">
        <v>76.440000000000012</v>
      </c>
      <c r="I128" s="4">
        <v>51.61</v>
      </c>
      <c r="J128" s="4">
        <v>47.4</v>
      </c>
    </row>
    <row r="129" spans="1:10" x14ac:dyDescent="0.3">
      <c r="A129" s="6">
        <v>43064</v>
      </c>
      <c r="B129" s="4">
        <v>67.239999999999995</v>
      </c>
      <c r="C129" s="4">
        <v>52.449999999999996</v>
      </c>
      <c r="D129" s="4">
        <v>42.83</v>
      </c>
      <c r="E129" s="4" t="e">
        <v>#N/A</v>
      </c>
      <c r="F129" s="4" t="e">
        <v>#N/A</v>
      </c>
      <c r="G129" s="4" t="e">
        <v>#N/A</v>
      </c>
      <c r="H129" s="4">
        <v>76.42</v>
      </c>
      <c r="I129" s="4">
        <v>51.59</v>
      </c>
      <c r="J129" s="4">
        <v>47.39</v>
      </c>
    </row>
    <row r="130" spans="1:10" x14ac:dyDescent="0.3">
      <c r="A130" s="6">
        <v>43065</v>
      </c>
      <c r="B130" s="4">
        <v>67.239999999999995</v>
      </c>
      <c r="C130" s="4">
        <v>52.449999999999996</v>
      </c>
      <c r="D130" s="4">
        <v>42.83</v>
      </c>
      <c r="E130" s="4" t="e">
        <v>#N/A</v>
      </c>
      <c r="F130" s="4" t="e">
        <v>#N/A</v>
      </c>
      <c r="G130" s="4" t="e">
        <v>#N/A</v>
      </c>
      <c r="H130" s="4">
        <v>76.42</v>
      </c>
      <c r="I130" s="4">
        <v>51.600000000000009</v>
      </c>
      <c r="J130" s="4">
        <v>47.4</v>
      </c>
    </row>
    <row r="131" spans="1:10" x14ac:dyDescent="0.3">
      <c r="A131" s="6">
        <v>43066</v>
      </c>
      <c r="B131" s="4">
        <v>67.22999999999999</v>
      </c>
      <c r="C131" s="4">
        <v>52.44</v>
      </c>
      <c r="D131" s="4">
        <v>42.819999999999993</v>
      </c>
      <c r="E131" s="4" t="e">
        <v>#N/A</v>
      </c>
      <c r="F131" s="4" t="e">
        <v>#N/A</v>
      </c>
      <c r="G131" s="4" t="e">
        <v>#N/A</v>
      </c>
      <c r="H131" s="4">
        <v>76.42</v>
      </c>
      <c r="I131" s="4">
        <v>51.59</v>
      </c>
      <c r="J131" s="4">
        <v>47.38</v>
      </c>
    </row>
    <row r="132" spans="1:10" x14ac:dyDescent="0.3">
      <c r="A132" s="6">
        <v>43067</v>
      </c>
      <c r="B132" s="4">
        <v>67.22</v>
      </c>
      <c r="C132" s="4">
        <v>52.429999999999993</v>
      </c>
      <c r="D132" s="4">
        <v>42.789999999999992</v>
      </c>
      <c r="E132" s="4" t="e">
        <v>#N/A</v>
      </c>
      <c r="F132" s="4" t="e">
        <v>#N/A</v>
      </c>
      <c r="G132" s="4" t="e">
        <v>#N/A</v>
      </c>
      <c r="H132" s="4">
        <v>76.42</v>
      </c>
      <c r="I132" s="4">
        <v>51.58</v>
      </c>
      <c r="J132" s="4">
        <v>47.36</v>
      </c>
    </row>
    <row r="133" spans="1:10" x14ac:dyDescent="0.3">
      <c r="A133" s="6">
        <v>43068</v>
      </c>
      <c r="B133" s="4">
        <v>67.22</v>
      </c>
      <c r="C133" s="4">
        <v>52.419999999999995</v>
      </c>
      <c r="D133" s="4">
        <v>42.789999999999992</v>
      </c>
      <c r="E133" s="4" t="e">
        <v>#N/A</v>
      </c>
      <c r="F133" s="4" t="e">
        <v>#N/A</v>
      </c>
      <c r="G133" s="4" t="e">
        <v>#N/A</v>
      </c>
      <c r="H133" s="4">
        <v>76.42</v>
      </c>
      <c r="I133" s="4">
        <v>51.58</v>
      </c>
      <c r="J133" s="4">
        <v>47.370000000000005</v>
      </c>
    </row>
    <row r="134" spans="1:10" x14ac:dyDescent="0.3">
      <c r="A134" s="6">
        <v>43069</v>
      </c>
      <c r="B134" s="4">
        <v>67.22</v>
      </c>
      <c r="C134" s="4">
        <v>52.399999999999991</v>
      </c>
      <c r="D134" s="4">
        <v>42.76</v>
      </c>
      <c r="E134" s="4" t="e">
        <v>#N/A</v>
      </c>
      <c r="F134" s="4" t="e">
        <v>#N/A</v>
      </c>
      <c r="G134" s="4" t="e">
        <v>#N/A</v>
      </c>
      <c r="H134" s="4">
        <v>76.410000000000011</v>
      </c>
      <c r="I134" s="4">
        <v>51.56</v>
      </c>
      <c r="J134" s="4">
        <v>47.36</v>
      </c>
    </row>
    <row r="135" spans="1:10" x14ac:dyDescent="0.3">
      <c r="A135" s="6">
        <v>43070</v>
      </c>
      <c r="B135" s="4">
        <v>67.209999999999994</v>
      </c>
      <c r="C135" s="4">
        <v>52.389999999999993</v>
      </c>
      <c r="D135" s="4">
        <v>42.75</v>
      </c>
      <c r="E135" s="4" t="e">
        <v>#N/A</v>
      </c>
      <c r="F135" s="4" t="e">
        <v>#N/A</v>
      </c>
      <c r="G135" s="4" t="e">
        <v>#N/A</v>
      </c>
      <c r="H135" s="4">
        <v>76.42</v>
      </c>
      <c r="I135" s="4">
        <v>51.56</v>
      </c>
      <c r="J135" s="4">
        <v>47.34</v>
      </c>
    </row>
    <row r="136" spans="1:10" x14ac:dyDescent="0.3">
      <c r="A136" s="6">
        <v>43071</v>
      </c>
      <c r="B136" s="4">
        <v>67.209999999999994</v>
      </c>
      <c r="C136" s="4">
        <v>52.389999999999993</v>
      </c>
      <c r="D136" s="4">
        <v>42.739999999999995</v>
      </c>
      <c r="E136" s="4" t="e">
        <v>#N/A</v>
      </c>
      <c r="F136" s="4" t="e">
        <v>#N/A</v>
      </c>
      <c r="G136" s="4" t="e">
        <v>#N/A</v>
      </c>
      <c r="H136" s="4">
        <v>76.430000000000007</v>
      </c>
      <c r="I136" s="4">
        <v>51.56</v>
      </c>
      <c r="J136" s="4">
        <v>47.34</v>
      </c>
    </row>
    <row r="137" spans="1:10" x14ac:dyDescent="0.3">
      <c r="A137" s="6">
        <v>43072</v>
      </c>
      <c r="B137" s="4">
        <v>67.209999999999994</v>
      </c>
      <c r="C137" s="4">
        <v>52.36999999999999</v>
      </c>
      <c r="D137" s="4">
        <v>42.72</v>
      </c>
      <c r="E137" s="4" t="e">
        <v>#N/A</v>
      </c>
      <c r="F137" s="4" t="e">
        <v>#N/A</v>
      </c>
      <c r="G137" s="4" t="e">
        <v>#N/A</v>
      </c>
      <c r="H137" s="4">
        <v>76.430000000000007</v>
      </c>
      <c r="I137" s="4">
        <v>51.550000000000004</v>
      </c>
      <c r="J137" s="4">
        <v>47.34</v>
      </c>
    </row>
    <row r="138" spans="1:10" x14ac:dyDescent="0.3">
      <c r="A138" s="6">
        <v>43073</v>
      </c>
      <c r="B138" s="4">
        <v>67.199999999999989</v>
      </c>
      <c r="C138" s="4">
        <v>52.349999999999994</v>
      </c>
      <c r="D138" s="4">
        <v>42.699999999999996</v>
      </c>
      <c r="E138" s="4" t="e">
        <v>#N/A</v>
      </c>
      <c r="F138" s="4" t="e">
        <v>#N/A</v>
      </c>
      <c r="G138" s="4" t="e">
        <v>#N/A</v>
      </c>
      <c r="H138" s="4">
        <v>76.430000000000007</v>
      </c>
      <c r="I138" s="4">
        <v>51.550000000000004</v>
      </c>
      <c r="J138" s="4">
        <v>47.34</v>
      </c>
    </row>
    <row r="139" spans="1:10" x14ac:dyDescent="0.3">
      <c r="A139" s="6">
        <v>43074</v>
      </c>
      <c r="B139" s="4">
        <v>67.199999999999989</v>
      </c>
      <c r="C139" s="4">
        <v>52.339999999999996</v>
      </c>
      <c r="D139" s="4">
        <v>42.679999999999993</v>
      </c>
      <c r="E139" s="4" t="e">
        <v>#N/A</v>
      </c>
      <c r="F139" s="4" t="e">
        <v>#N/A</v>
      </c>
      <c r="G139" s="4" t="e">
        <v>#N/A</v>
      </c>
      <c r="H139" s="4">
        <v>76.440000000000012</v>
      </c>
      <c r="I139" s="4">
        <v>51.56</v>
      </c>
      <c r="J139" s="4">
        <v>47.34</v>
      </c>
    </row>
    <row r="140" spans="1:10" x14ac:dyDescent="0.3">
      <c r="A140" s="6">
        <v>43075</v>
      </c>
      <c r="B140" s="4">
        <v>67.179999999999993</v>
      </c>
      <c r="C140" s="4">
        <v>52.3</v>
      </c>
      <c r="D140" s="4">
        <v>42.64</v>
      </c>
      <c r="E140" s="4" t="e">
        <v>#N/A</v>
      </c>
      <c r="F140" s="4" t="e">
        <v>#N/A</v>
      </c>
      <c r="G140" s="4" t="e">
        <v>#N/A</v>
      </c>
      <c r="H140" s="4">
        <v>76.42</v>
      </c>
      <c r="I140" s="4">
        <v>51.53</v>
      </c>
      <c r="J140" s="4">
        <v>47.32</v>
      </c>
    </row>
    <row r="141" spans="1:10" x14ac:dyDescent="0.3">
      <c r="A141" s="6">
        <v>43076</v>
      </c>
      <c r="B141" s="4">
        <v>67.179999999999993</v>
      </c>
      <c r="C141" s="4">
        <v>52.289999999999992</v>
      </c>
      <c r="D141" s="4">
        <v>42.629999999999995</v>
      </c>
      <c r="E141" s="4" t="e">
        <v>#N/A</v>
      </c>
      <c r="F141" s="4" t="e">
        <v>#N/A</v>
      </c>
      <c r="G141" s="4" t="e">
        <v>#N/A</v>
      </c>
      <c r="H141" s="4">
        <v>76.42</v>
      </c>
      <c r="I141" s="4">
        <v>51.53</v>
      </c>
      <c r="J141" s="4">
        <v>47.31</v>
      </c>
    </row>
    <row r="142" spans="1:10" x14ac:dyDescent="0.3">
      <c r="A142" s="6">
        <v>43077</v>
      </c>
      <c r="B142" s="4">
        <v>67.17</v>
      </c>
      <c r="C142" s="4">
        <v>52.289999999999992</v>
      </c>
      <c r="D142" s="4">
        <v>42.64</v>
      </c>
      <c r="E142" s="4" t="e">
        <v>#N/A</v>
      </c>
      <c r="F142" s="4" t="e">
        <v>#N/A</v>
      </c>
      <c r="G142" s="4" t="e">
        <v>#N/A</v>
      </c>
      <c r="H142" s="4">
        <v>76.42</v>
      </c>
      <c r="I142" s="4">
        <v>51.53</v>
      </c>
      <c r="J142" s="4">
        <v>47.32</v>
      </c>
    </row>
    <row r="143" spans="1:10" x14ac:dyDescent="0.3">
      <c r="A143" s="6">
        <v>43078</v>
      </c>
      <c r="B143" s="4">
        <v>67.17</v>
      </c>
      <c r="C143" s="4">
        <v>52.289999999999992</v>
      </c>
      <c r="D143" s="4">
        <v>42.629999999999995</v>
      </c>
      <c r="E143" s="4" t="e">
        <v>#N/A</v>
      </c>
      <c r="F143" s="4" t="e">
        <v>#N/A</v>
      </c>
      <c r="G143" s="4" t="e">
        <v>#N/A</v>
      </c>
      <c r="H143" s="4">
        <v>76.42</v>
      </c>
      <c r="I143" s="4">
        <v>51.53</v>
      </c>
      <c r="J143" s="4">
        <v>47.31</v>
      </c>
    </row>
    <row r="144" spans="1:10" x14ac:dyDescent="0.3">
      <c r="A144" s="6">
        <v>43079</v>
      </c>
      <c r="B144" s="4">
        <v>67.16</v>
      </c>
      <c r="C144" s="4">
        <v>52.269999999999996</v>
      </c>
      <c r="D144" s="4">
        <v>42.62</v>
      </c>
      <c r="E144" s="4" t="e">
        <v>#N/A</v>
      </c>
      <c r="F144" s="4" t="e">
        <v>#N/A</v>
      </c>
      <c r="G144" s="4" t="e">
        <v>#N/A</v>
      </c>
      <c r="H144" s="4">
        <v>76.42</v>
      </c>
      <c r="I144" s="4">
        <v>51.53</v>
      </c>
      <c r="J144" s="4">
        <v>47.32</v>
      </c>
    </row>
    <row r="145" spans="1:10" x14ac:dyDescent="0.3">
      <c r="A145" s="6">
        <v>43080</v>
      </c>
      <c r="B145" s="4">
        <v>67.16</v>
      </c>
      <c r="C145" s="4">
        <v>52.259999999999991</v>
      </c>
      <c r="D145" s="4">
        <v>42.61</v>
      </c>
      <c r="E145" s="4" t="e">
        <v>#N/A</v>
      </c>
      <c r="F145" s="4" t="e">
        <v>#N/A</v>
      </c>
      <c r="G145" s="4" t="e">
        <v>#N/A</v>
      </c>
      <c r="H145" s="4">
        <v>76.410000000000011</v>
      </c>
      <c r="I145" s="4">
        <v>51.540000000000006</v>
      </c>
      <c r="J145" s="4">
        <v>47.33</v>
      </c>
    </row>
    <row r="146" spans="1:10" x14ac:dyDescent="0.3">
      <c r="A146" s="6">
        <v>43081</v>
      </c>
      <c r="B146" s="4">
        <v>67.16</v>
      </c>
      <c r="C146" s="4">
        <v>52.239999999999995</v>
      </c>
      <c r="D146" s="4">
        <v>42.569999999999993</v>
      </c>
      <c r="E146" s="4" t="e">
        <v>#N/A</v>
      </c>
      <c r="F146" s="4" t="e">
        <v>#N/A</v>
      </c>
      <c r="G146" s="4" t="e">
        <v>#N/A</v>
      </c>
      <c r="H146" s="4">
        <v>76.440000000000012</v>
      </c>
      <c r="I146" s="4">
        <v>51.47</v>
      </c>
      <c r="J146" s="4">
        <v>47.27</v>
      </c>
    </row>
    <row r="147" spans="1:10" x14ac:dyDescent="0.3">
      <c r="A147" s="6">
        <v>43082</v>
      </c>
      <c r="B147" s="4">
        <v>67.17</v>
      </c>
      <c r="C147" s="4">
        <v>52.239999999999995</v>
      </c>
      <c r="D147" s="4">
        <v>42.58</v>
      </c>
      <c r="E147" s="4">
        <v>60.839999999999996</v>
      </c>
      <c r="F147" s="4">
        <v>81.900000000000006</v>
      </c>
      <c r="G147" s="4">
        <v>58.899999999999991</v>
      </c>
      <c r="H147" s="4">
        <v>76.460000000000008</v>
      </c>
      <c r="I147" s="4">
        <v>51.52</v>
      </c>
      <c r="J147" s="4">
        <v>47.31</v>
      </c>
    </row>
    <row r="148" spans="1:10" x14ac:dyDescent="0.3">
      <c r="A148" s="6">
        <v>43083</v>
      </c>
      <c r="B148" s="4">
        <v>67.179999999999993</v>
      </c>
      <c r="C148" s="4">
        <v>52.22999999999999</v>
      </c>
      <c r="D148" s="4">
        <v>42.589999999999996</v>
      </c>
      <c r="E148" s="4">
        <v>60.83</v>
      </c>
      <c r="F148" s="4">
        <v>81.900000000000006</v>
      </c>
      <c r="G148" s="4" t="e">
        <v>#N/A</v>
      </c>
      <c r="H148" s="4">
        <v>76.470000000000013</v>
      </c>
      <c r="I148" s="4">
        <v>51.52</v>
      </c>
      <c r="J148" s="4">
        <v>47.31</v>
      </c>
    </row>
    <row r="149" spans="1:10" x14ac:dyDescent="0.3">
      <c r="A149" s="6">
        <v>43084</v>
      </c>
      <c r="B149" s="4">
        <v>67.190000000000012</v>
      </c>
      <c r="C149" s="4">
        <v>52.259999999999991</v>
      </c>
      <c r="D149" s="4">
        <v>42.65</v>
      </c>
      <c r="E149" s="4">
        <v>60.839999999999996</v>
      </c>
      <c r="F149" s="4">
        <v>81.89</v>
      </c>
      <c r="G149" s="4" t="e">
        <v>#N/A</v>
      </c>
      <c r="H149" s="4">
        <v>76.48</v>
      </c>
      <c r="I149" s="4">
        <v>51.570000000000007</v>
      </c>
      <c r="J149" s="4">
        <v>47.370000000000005</v>
      </c>
    </row>
    <row r="150" spans="1:10" x14ac:dyDescent="0.3">
      <c r="A150" s="6">
        <v>43085</v>
      </c>
      <c r="B150" s="4">
        <v>67.179999999999993</v>
      </c>
      <c r="C150" s="4">
        <v>52.259999999999991</v>
      </c>
      <c r="D150" s="4">
        <v>42.66</v>
      </c>
      <c r="E150" s="4">
        <v>60.819999999999993</v>
      </c>
      <c r="F150" s="4">
        <v>81.88000000000001</v>
      </c>
      <c r="G150" s="4" t="e">
        <v>#N/A</v>
      </c>
      <c r="H150" s="4">
        <v>76.48</v>
      </c>
      <c r="I150" s="4">
        <v>51.600000000000009</v>
      </c>
      <c r="J150" s="4">
        <v>47.4</v>
      </c>
    </row>
    <row r="151" spans="1:10" x14ac:dyDescent="0.3">
      <c r="A151" s="6">
        <v>43086</v>
      </c>
      <c r="B151" s="4">
        <v>67.17</v>
      </c>
      <c r="C151" s="4">
        <v>52.279999999999994</v>
      </c>
      <c r="D151" s="4">
        <v>42.69</v>
      </c>
      <c r="E151" s="4">
        <v>60.81</v>
      </c>
      <c r="F151" s="4">
        <v>81.87</v>
      </c>
      <c r="G151" s="4" t="e">
        <v>#N/A</v>
      </c>
      <c r="H151" s="4">
        <v>76.48</v>
      </c>
      <c r="I151" s="4">
        <v>51.64</v>
      </c>
      <c r="J151" s="4">
        <v>47.43</v>
      </c>
    </row>
    <row r="152" spans="1:10" x14ac:dyDescent="0.3">
      <c r="A152" s="6">
        <v>43087</v>
      </c>
      <c r="B152" s="4">
        <v>67.16</v>
      </c>
      <c r="C152" s="4">
        <v>52.269999999999996</v>
      </c>
      <c r="D152" s="4">
        <v>42.67</v>
      </c>
      <c r="E152" s="4" t="e">
        <v>#N/A</v>
      </c>
      <c r="F152" s="4">
        <v>81.87</v>
      </c>
      <c r="G152" s="4" t="e">
        <v>#N/A</v>
      </c>
      <c r="H152" s="4">
        <v>76.48</v>
      </c>
      <c r="I152" s="4">
        <v>51.620000000000005</v>
      </c>
      <c r="J152" s="4">
        <v>47.410000000000004</v>
      </c>
    </row>
    <row r="153" spans="1:10" x14ac:dyDescent="0.3">
      <c r="A153" s="6">
        <v>43088</v>
      </c>
      <c r="B153" s="4">
        <v>67.17</v>
      </c>
      <c r="C153" s="4">
        <v>52.309999999999995</v>
      </c>
      <c r="D153" s="4">
        <v>42.699999999999996</v>
      </c>
      <c r="E153" s="4" t="e">
        <v>#N/A</v>
      </c>
      <c r="F153" s="4">
        <v>81.87</v>
      </c>
      <c r="G153" s="4" t="e">
        <v>#N/A</v>
      </c>
      <c r="H153" s="4">
        <v>76.48</v>
      </c>
      <c r="I153" s="4">
        <v>51.650000000000006</v>
      </c>
      <c r="J153" s="4">
        <v>47.43</v>
      </c>
    </row>
    <row r="154" spans="1:10" x14ac:dyDescent="0.3">
      <c r="A154" s="6">
        <v>43089</v>
      </c>
      <c r="B154" s="4">
        <v>67.16</v>
      </c>
      <c r="C154" s="4">
        <v>52.25</v>
      </c>
      <c r="D154" s="4">
        <v>42.61</v>
      </c>
      <c r="E154" s="4">
        <v>60.64</v>
      </c>
      <c r="F154" s="4">
        <v>81.910000000000011</v>
      </c>
      <c r="G154" s="4" t="e">
        <v>#N/A</v>
      </c>
      <c r="H154" s="4">
        <v>76.48</v>
      </c>
      <c r="I154" s="4">
        <v>51.550000000000004</v>
      </c>
      <c r="J154" s="4">
        <v>47.31</v>
      </c>
    </row>
    <row r="155" spans="1:10" x14ac:dyDescent="0.3">
      <c r="A155" s="6">
        <v>43090</v>
      </c>
      <c r="B155" s="4">
        <v>67.16</v>
      </c>
      <c r="C155" s="4">
        <v>52.239999999999995</v>
      </c>
      <c r="D155" s="4">
        <v>42.569999999999993</v>
      </c>
      <c r="E155" s="4">
        <v>60.629999999999995</v>
      </c>
      <c r="F155" s="4">
        <v>81.92</v>
      </c>
      <c r="G155" s="4" t="e">
        <v>#N/A</v>
      </c>
      <c r="H155" s="4">
        <v>76.48</v>
      </c>
      <c r="I155" s="4">
        <v>51.430000000000007</v>
      </c>
      <c r="J155" s="4">
        <v>47.17</v>
      </c>
    </row>
    <row r="156" spans="1:10" x14ac:dyDescent="0.3">
      <c r="A156" s="6">
        <v>43091</v>
      </c>
      <c r="B156" s="4">
        <v>67.149999999999991</v>
      </c>
      <c r="C156" s="4">
        <v>52.169999999999995</v>
      </c>
      <c r="D156" s="4">
        <v>42.459999999999994</v>
      </c>
      <c r="E156" s="4">
        <v>60.589999999999996</v>
      </c>
      <c r="F156" s="4">
        <v>81.910000000000011</v>
      </c>
      <c r="G156" s="4" t="e">
        <v>#N/A</v>
      </c>
      <c r="H156" s="4">
        <v>76.470000000000013</v>
      </c>
      <c r="I156" s="4">
        <v>51.260000000000005</v>
      </c>
      <c r="J156" s="4">
        <v>46.980000000000004</v>
      </c>
    </row>
    <row r="157" spans="1:10" x14ac:dyDescent="0.3">
      <c r="A157" s="6">
        <v>43092</v>
      </c>
      <c r="B157" s="4">
        <v>67.149999999999991</v>
      </c>
      <c r="C157" s="4">
        <v>52.139999999999993</v>
      </c>
      <c r="D157" s="4">
        <v>42.42</v>
      </c>
      <c r="E157" s="4">
        <v>60.56</v>
      </c>
      <c r="F157" s="4">
        <v>81.860000000000014</v>
      </c>
      <c r="G157" s="4" t="e">
        <v>#N/A</v>
      </c>
      <c r="H157" s="4">
        <v>76.470000000000013</v>
      </c>
      <c r="I157" s="4">
        <v>51.190000000000005</v>
      </c>
      <c r="J157" s="4">
        <v>46.92</v>
      </c>
    </row>
    <row r="158" spans="1:10" x14ac:dyDescent="0.3">
      <c r="A158" s="6">
        <v>43093</v>
      </c>
      <c r="B158" s="4">
        <v>67.149999999999991</v>
      </c>
      <c r="C158" s="4">
        <v>52.139999999999993</v>
      </c>
      <c r="D158" s="4">
        <v>42.4</v>
      </c>
      <c r="E158" s="4">
        <v>60.56</v>
      </c>
      <c r="F158" s="4">
        <v>81.850000000000009</v>
      </c>
      <c r="G158" s="4" t="e">
        <v>#N/A</v>
      </c>
      <c r="H158" s="4">
        <v>76.470000000000013</v>
      </c>
      <c r="I158" s="4">
        <v>51.160000000000004</v>
      </c>
      <c r="J158" s="4">
        <v>46.88</v>
      </c>
    </row>
    <row r="159" spans="1:10" x14ac:dyDescent="0.3">
      <c r="A159" s="6">
        <v>43094</v>
      </c>
      <c r="B159" s="4">
        <v>67.149999999999991</v>
      </c>
      <c r="C159" s="4">
        <v>52.139999999999993</v>
      </c>
      <c r="D159" s="4">
        <v>42.39</v>
      </c>
      <c r="E159" s="4">
        <v>60.56</v>
      </c>
      <c r="F159" s="4">
        <v>81.850000000000009</v>
      </c>
      <c r="G159" s="4" t="e">
        <v>#N/A</v>
      </c>
      <c r="H159" s="4">
        <v>76.430000000000007</v>
      </c>
      <c r="I159" s="4">
        <v>51.14</v>
      </c>
      <c r="J159" s="4">
        <v>46.86</v>
      </c>
    </row>
    <row r="160" spans="1:10" x14ac:dyDescent="0.3">
      <c r="A160" s="6">
        <v>43095</v>
      </c>
      <c r="B160" s="4">
        <v>67.149999999999991</v>
      </c>
      <c r="C160" s="4">
        <v>52.08</v>
      </c>
      <c r="D160" s="4">
        <v>42.33</v>
      </c>
      <c r="E160" s="4">
        <v>60.519999999999996</v>
      </c>
      <c r="F160" s="4">
        <v>81.84</v>
      </c>
      <c r="G160" s="4" t="e">
        <v>#N/A</v>
      </c>
      <c r="H160" s="4">
        <v>76.42</v>
      </c>
      <c r="I160" s="4">
        <v>51.080000000000005</v>
      </c>
      <c r="J160" s="4">
        <v>46.800000000000004</v>
      </c>
    </row>
    <row r="161" spans="1:10" x14ac:dyDescent="0.3">
      <c r="A161" s="6">
        <v>43096</v>
      </c>
      <c r="B161" s="4">
        <v>67.149999999999991</v>
      </c>
      <c r="C161" s="4">
        <v>52.05</v>
      </c>
      <c r="D161" s="4">
        <v>42.3</v>
      </c>
      <c r="E161" s="4">
        <v>60.489999999999995</v>
      </c>
      <c r="F161" s="4">
        <v>81.820000000000007</v>
      </c>
      <c r="G161" s="4" t="e">
        <v>#N/A</v>
      </c>
      <c r="H161" s="4">
        <v>76.440000000000012</v>
      </c>
      <c r="I161" s="4">
        <v>51.03</v>
      </c>
      <c r="J161" s="4">
        <v>46.74</v>
      </c>
    </row>
    <row r="162" spans="1:10" x14ac:dyDescent="0.3">
      <c r="A162" s="6">
        <v>43097</v>
      </c>
      <c r="B162" s="4">
        <v>67.149999999999991</v>
      </c>
      <c r="C162" s="4">
        <v>52.039999999999992</v>
      </c>
      <c r="D162" s="4">
        <v>42.319999999999993</v>
      </c>
      <c r="E162" s="4">
        <v>60.47</v>
      </c>
      <c r="F162" s="4">
        <v>81.820000000000007</v>
      </c>
      <c r="G162" s="4" t="e">
        <v>#N/A</v>
      </c>
      <c r="H162" s="4">
        <v>76.460000000000008</v>
      </c>
      <c r="I162" s="4">
        <v>51.050000000000004</v>
      </c>
      <c r="J162" s="4">
        <v>46.78</v>
      </c>
    </row>
    <row r="163" spans="1:10" x14ac:dyDescent="0.3">
      <c r="A163" s="6">
        <v>43098</v>
      </c>
      <c r="B163" s="4">
        <v>67.149999999999991</v>
      </c>
      <c r="C163" s="4">
        <v>52.069999999999993</v>
      </c>
      <c r="D163" s="4">
        <v>42.37</v>
      </c>
      <c r="E163" s="4">
        <v>60.48</v>
      </c>
      <c r="F163" s="4">
        <v>81.81</v>
      </c>
      <c r="G163" s="4" t="e">
        <v>#N/A</v>
      </c>
      <c r="H163" s="4">
        <v>76.470000000000013</v>
      </c>
      <c r="I163" s="4">
        <v>51.120000000000005</v>
      </c>
      <c r="J163" s="4">
        <v>46.86</v>
      </c>
    </row>
    <row r="164" spans="1:10" x14ac:dyDescent="0.3">
      <c r="A164" s="6">
        <v>43099</v>
      </c>
      <c r="B164" s="4">
        <v>67.149999999999991</v>
      </c>
      <c r="C164" s="4">
        <v>52.099999999999994</v>
      </c>
      <c r="D164" s="4">
        <v>42.429999999999993</v>
      </c>
      <c r="E164" s="4">
        <v>60.489999999999995</v>
      </c>
      <c r="F164" s="4">
        <v>81.81</v>
      </c>
      <c r="G164" s="4" t="e">
        <v>#N/A</v>
      </c>
      <c r="H164" s="4">
        <v>76.48</v>
      </c>
      <c r="I164" s="4">
        <v>51.2</v>
      </c>
      <c r="J164" s="4">
        <v>46.940000000000005</v>
      </c>
    </row>
    <row r="165" spans="1:10" x14ac:dyDescent="0.3">
      <c r="A165" s="6">
        <v>43100</v>
      </c>
      <c r="B165" s="4">
        <v>67.149999999999991</v>
      </c>
      <c r="C165" s="4">
        <v>52.139999999999993</v>
      </c>
      <c r="D165" s="4">
        <v>42.47</v>
      </c>
      <c r="E165" s="4">
        <v>60.51</v>
      </c>
      <c r="F165" s="4">
        <v>81.81</v>
      </c>
      <c r="G165" s="4" t="e">
        <v>#N/A</v>
      </c>
      <c r="H165" s="4">
        <v>76.48</v>
      </c>
      <c r="I165" s="4">
        <v>51.24</v>
      </c>
      <c r="J165" s="4">
        <v>46.980000000000004</v>
      </c>
    </row>
    <row r="166" spans="1:10" x14ac:dyDescent="0.3">
      <c r="A166" s="6">
        <v>43101</v>
      </c>
      <c r="B166" s="4">
        <v>67.14</v>
      </c>
      <c r="C166" s="4">
        <v>52.089999999999996</v>
      </c>
      <c r="D166" s="4">
        <v>42.41</v>
      </c>
      <c r="E166" s="4">
        <v>60.47</v>
      </c>
      <c r="F166" s="4">
        <v>81.790000000000006</v>
      </c>
      <c r="G166" s="4" t="e">
        <v>#N/A</v>
      </c>
      <c r="H166" s="4">
        <v>76.410000000000011</v>
      </c>
      <c r="I166" s="4">
        <v>51.160000000000004</v>
      </c>
      <c r="J166" s="4">
        <v>46.870000000000005</v>
      </c>
    </row>
    <row r="167" spans="1:10" x14ac:dyDescent="0.3">
      <c r="A167" s="6">
        <v>43102</v>
      </c>
      <c r="B167" s="4">
        <v>67.14</v>
      </c>
      <c r="C167" s="4">
        <v>52.089999999999996</v>
      </c>
      <c r="D167" s="4">
        <v>42.39</v>
      </c>
      <c r="E167" s="4">
        <v>60.459999999999994</v>
      </c>
      <c r="F167" s="4">
        <v>81.790000000000006</v>
      </c>
      <c r="G167" s="4" t="e">
        <v>#N/A</v>
      </c>
      <c r="H167" s="4">
        <v>76.39</v>
      </c>
      <c r="I167" s="4">
        <v>51.120000000000005</v>
      </c>
      <c r="J167" s="4">
        <v>46.83</v>
      </c>
    </row>
    <row r="168" spans="1:10" x14ac:dyDescent="0.3">
      <c r="A168" s="6">
        <v>43103</v>
      </c>
      <c r="B168" s="4">
        <v>67.14</v>
      </c>
      <c r="C168" s="4">
        <v>52.069999999999993</v>
      </c>
      <c r="D168" s="4">
        <v>42.36</v>
      </c>
      <c r="E168" s="4">
        <v>60.43</v>
      </c>
      <c r="F168" s="4">
        <v>81.78</v>
      </c>
      <c r="G168" s="4" t="e">
        <v>#N/A</v>
      </c>
      <c r="H168" s="4">
        <v>76.42</v>
      </c>
      <c r="I168" s="4">
        <v>51.1</v>
      </c>
      <c r="J168" s="4">
        <v>46.81</v>
      </c>
    </row>
    <row r="169" spans="1:10" x14ac:dyDescent="0.3">
      <c r="A169" s="6">
        <v>43104</v>
      </c>
      <c r="B169" s="4">
        <v>67.149999999999991</v>
      </c>
      <c r="C169" s="4">
        <v>52.08</v>
      </c>
      <c r="D169" s="4">
        <v>42.37</v>
      </c>
      <c r="E169" s="4">
        <v>60.43</v>
      </c>
      <c r="F169" s="4">
        <v>81.790000000000006</v>
      </c>
      <c r="G169" s="4" t="e">
        <v>#N/A</v>
      </c>
      <c r="H169" s="4">
        <v>76.460000000000008</v>
      </c>
      <c r="I169" s="4">
        <v>51.110000000000007</v>
      </c>
      <c r="J169" s="4">
        <v>46.82</v>
      </c>
    </row>
    <row r="170" spans="1:10" x14ac:dyDescent="0.3">
      <c r="A170" s="6">
        <v>43105</v>
      </c>
      <c r="B170" s="4">
        <v>67.179999999999993</v>
      </c>
      <c r="C170" s="4">
        <v>52.139999999999993</v>
      </c>
      <c r="D170" s="4">
        <v>42.47</v>
      </c>
      <c r="E170" s="4">
        <v>60.48</v>
      </c>
      <c r="F170" s="4">
        <v>81.81</v>
      </c>
      <c r="G170" s="4" t="e">
        <v>#N/A</v>
      </c>
      <c r="H170" s="4">
        <v>76.5</v>
      </c>
      <c r="I170" s="4">
        <v>51.24</v>
      </c>
      <c r="J170" s="4">
        <v>46.99</v>
      </c>
    </row>
    <row r="171" spans="1:10" x14ac:dyDescent="0.3">
      <c r="A171" s="6">
        <v>43106</v>
      </c>
      <c r="B171" s="4">
        <v>67.199999999999989</v>
      </c>
      <c r="C171" s="4">
        <v>52.19</v>
      </c>
      <c r="D171" s="4">
        <v>42.55</v>
      </c>
      <c r="E171" s="4">
        <v>60.47</v>
      </c>
      <c r="F171" s="4">
        <v>81.860000000000014</v>
      </c>
      <c r="G171" s="4" t="e">
        <v>#N/A</v>
      </c>
      <c r="H171" s="4">
        <v>76.53</v>
      </c>
      <c r="I171" s="4">
        <v>51.430000000000007</v>
      </c>
      <c r="J171" s="4">
        <v>47.21</v>
      </c>
    </row>
    <row r="172" spans="1:10" x14ac:dyDescent="0.3">
      <c r="A172" s="6">
        <v>43107</v>
      </c>
      <c r="B172" s="4">
        <v>67.209999999999994</v>
      </c>
      <c r="C172" s="4">
        <v>52.269999999999996</v>
      </c>
      <c r="D172" s="4">
        <v>42.66</v>
      </c>
      <c r="E172" s="4">
        <v>60.51</v>
      </c>
      <c r="F172" s="4">
        <v>81.860000000000014</v>
      </c>
      <c r="G172" s="4" t="e">
        <v>#N/A</v>
      </c>
      <c r="H172" s="4">
        <v>76.540000000000006</v>
      </c>
      <c r="I172" s="4">
        <v>51.58</v>
      </c>
      <c r="J172" s="4">
        <v>47.35</v>
      </c>
    </row>
    <row r="173" spans="1:10" x14ac:dyDescent="0.3">
      <c r="A173" s="6">
        <v>43108</v>
      </c>
      <c r="B173" s="4">
        <v>67.22</v>
      </c>
      <c r="C173" s="4">
        <v>52.309999999999995</v>
      </c>
      <c r="D173" s="4">
        <v>42.699999999999996</v>
      </c>
      <c r="E173" s="4">
        <v>60.53</v>
      </c>
      <c r="F173" s="4">
        <v>81.87</v>
      </c>
      <c r="G173" s="4" t="e">
        <v>#N/A</v>
      </c>
      <c r="H173" s="4">
        <v>76.550000000000011</v>
      </c>
      <c r="I173" s="4">
        <v>51.620000000000005</v>
      </c>
      <c r="J173" s="4">
        <v>47.39</v>
      </c>
    </row>
    <row r="174" spans="1:10" x14ac:dyDescent="0.3">
      <c r="A174" s="6">
        <v>43109</v>
      </c>
      <c r="B174" s="4">
        <v>67.199999999999989</v>
      </c>
      <c r="C174" s="4">
        <v>52.309999999999995</v>
      </c>
      <c r="D174" s="4">
        <v>42.76</v>
      </c>
      <c r="E174" s="4">
        <v>60.55</v>
      </c>
      <c r="F174" s="4">
        <v>81.84</v>
      </c>
      <c r="G174" s="4" t="e">
        <v>#N/A</v>
      </c>
      <c r="H174" s="4">
        <v>76.550000000000011</v>
      </c>
      <c r="I174" s="4">
        <v>51.690000000000005</v>
      </c>
      <c r="J174" s="4">
        <v>47.46</v>
      </c>
    </row>
    <row r="175" spans="1:10" x14ac:dyDescent="0.3">
      <c r="A175" s="6">
        <v>43110</v>
      </c>
      <c r="B175" s="4">
        <v>67.22</v>
      </c>
      <c r="C175" s="4">
        <v>52.319999999999993</v>
      </c>
      <c r="D175" s="4">
        <v>42.8</v>
      </c>
      <c r="E175" s="4">
        <v>60.56</v>
      </c>
      <c r="F175" s="4">
        <v>81.820000000000007</v>
      </c>
      <c r="G175" s="4" t="e">
        <v>#N/A</v>
      </c>
      <c r="H175" s="4">
        <v>76.550000000000011</v>
      </c>
      <c r="I175" s="4">
        <v>51.74</v>
      </c>
      <c r="J175" s="4">
        <v>47.52</v>
      </c>
    </row>
    <row r="176" spans="1:10" x14ac:dyDescent="0.3">
      <c r="A176" s="6">
        <v>43111</v>
      </c>
      <c r="B176" s="4">
        <v>67.239999999999995</v>
      </c>
      <c r="C176" s="4">
        <v>52.41</v>
      </c>
      <c r="D176" s="4">
        <v>42.87</v>
      </c>
      <c r="E176" s="4">
        <v>60.599999999999994</v>
      </c>
      <c r="F176" s="4">
        <v>81.89</v>
      </c>
      <c r="G176" s="4" t="e">
        <v>#N/A</v>
      </c>
      <c r="H176" s="4">
        <v>76.550000000000011</v>
      </c>
      <c r="I176" s="4">
        <v>51.800000000000004</v>
      </c>
      <c r="J176" s="4">
        <v>47.6</v>
      </c>
    </row>
    <row r="177" spans="1:10" x14ac:dyDescent="0.3">
      <c r="A177" s="6">
        <v>43112</v>
      </c>
      <c r="B177" s="4">
        <v>67.3</v>
      </c>
      <c r="C177" s="4">
        <v>52.47</v>
      </c>
      <c r="D177" s="4">
        <v>42.97</v>
      </c>
      <c r="E177" s="4">
        <v>60.67</v>
      </c>
      <c r="F177" s="4">
        <v>82.080000000000013</v>
      </c>
      <c r="G177" s="4" t="e">
        <v>#N/A</v>
      </c>
      <c r="H177" s="4">
        <v>76.790000000000006</v>
      </c>
      <c r="I177" s="4">
        <v>51.92</v>
      </c>
      <c r="J177" s="4">
        <v>47.71</v>
      </c>
    </row>
    <row r="178" spans="1:10" x14ac:dyDescent="0.3">
      <c r="A178" s="6">
        <v>43113</v>
      </c>
      <c r="B178" s="4">
        <v>67.399999999999991</v>
      </c>
      <c r="C178" s="4">
        <v>52.559999999999995</v>
      </c>
      <c r="D178" s="4">
        <v>43.039999999999992</v>
      </c>
      <c r="E178" s="4">
        <v>60.769999999999996</v>
      </c>
      <c r="F178" s="4">
        <v>82.27000000000001</v>
      </c>
      <c r="G178" s="4" t="e">
        <v>#N/A</v>
      </c>
      <c r="H178" s="4">
        <v>76.970000000000013</v>
      </c>
      <c r="I178" s="4">
        <v>52.040000000000006</v>
      </c>
      <c r="J178" s="4">
        <v>47.800000000000004</v>
      </c>
    </row>
    <row r="179" spans="1:10" x14ac:dyDescent="0.3">
      <c r="A179" s="6">
        <v>43114</v>
      </c>
      <c r="B179" s="4">
        <v>67.5</v>
      </c>
      <c r="C179" s="4">
        <v>52.629999999999995</v>
      </c>
      <c r="D179" s="4">
        <v>43.12</v>
      </c>
      <c r="E179" s="4">
        <v>60.86</v>
      </c>
      <c r="F179" s="4">
        <v>82.37</v>
      </c>
      <c r="G179" s="4" t="e">
        <v>#N/A</v>
      </c>
      <c r="H179" s="4">
        <v>77.010000000000005</v>
      </c>
      <c r="I179" s="4">
        <v>52.13</v>
      </c>
      <c r="J179" s="4">
        <v>47.9</v>
      </c>
    </row>
    <row r="180" spans="1:10" x14ac:dyDescent="0.3">
      <c r="A180" s="6">
        <v>43115</v>
      </c>
      <c r="B180" s="4">
        <v>67.55</v>
      </c>
      <c r="C180" s="4">
        <v>52.679999999999993</v>
      </c>
      <c r="D180" s="4">
        <v>43.17</v>
      </c>
      <c r="E180" s="4">
        <v>60.92</v>
      </c>
      <c r="F180" s="4">
        <v>82.47</v>
      </c>
      <c r="G180" s="4" t="e">
        <v>#N/A</v>
      </c>
      <c r="H180" s="4">
        <v>77.010000000000005</v>
      </c>
      <c r="I180" s="4">
        <v>52.210000000000008</v>
      </c>
      <c r="J180" s="4">
        <v>47.980000000000004</v>
      </c>
    </row>
    <row r="181" spans="1:10" x14ac:dyDescent="0.3">
      <c r="A181" s="6">
        <v>43116</v>
      </c>
      <c r="B181" s="4">
        <v>67.55</v>
      </c>
      <c r="C181" s="4">
        <v>52.72</v>
      </c>
      <c r="D181" s="4">
        <v>43.22</v>
      </c>
      <c r="E181" s="4">
        <v>61.05</v>
      </c>
      <c r="F181" s="4">
        <v>82.550000000000011</v>
      </c>
      <c r="G181" s="4" t="e">
        <v>#N/A</v>
      </c>
      <c r="H181" s="4">
        <v>77</v>
      </c>
      <c r="I181" s="4">
        <v>52.260000000000005</v>
      </c>
      <c r="J181" s="4">
        <v>48.04</v>
      </c>
    </row>
    <row r="182" spans="1:10" x14ac:dyDescent="0.3">
      <c r="A182" s="6">
        <v>43117</v>
      </c>
      <c r="B182" s="4">
        <v>67.52</v>
      </c>
      <c r="C182" s="4">
        <v>52.709999999999994</v>
      </c>
      <c r="D182" s="4">
        <v>43.26</v>
      </c>
      <c r="E182" s="4">
        <v>61.099999999999994</v>
      </c>
      <c r="F182" s="4">
        <v>82.59</v>
      </c>
      <c r="G182" s="4" t="e">
        <v>#N/A</v>
      </c>
      <c r="H182" s="4">
        <v>76.98</v>
      </c>
      <c r="I182" s="4">
        <v>52.320000000000007</v>
      </c>
      <c r="J182" s="4">
        <v>48.1</v>
      </c>
    </row>
    <row r="183" spans="1:10" x14ac:dyDescent="0.3">
      <c r="A183" s="6">
        <v>43118</v>
      </c>
      <c r="B183" s="4">
        <v>67.509999999999991</v>
      </c>
      <c r="C183" s="4">
        <v>52.709999999999994</v>
      </c>
      <c r="D183" s="4">
        <v>43.28</v>
      </c>
      <c r="E183" s="4">
        <v>61.14</v>
      </c>
      <c r="F183" s="4">
        <v>82.62</v>
      </c>
      <c r="G183" s="4" t="e">
        <v>#N/A</v>
      </c>
      <c r="H183" s="4">
        <v>76.960000000000008</v>
      </c>
      <c r="I183" s="4">
        <v>52.350000000000009</v>
      </c>
      <c r="J183" s="4">
        <v>48.13</v>
      </c>
    </row>
    <row r="184" spans="1:10" x14ac:dyDescent="0.3">
      <c r="A184" s="6">
        <v>43119</v>
      </c>
      <c r="B184" s="4">
        <v>67.489999999999995</v>
      </c>
      <c r="C184" s="4">
        <v>52.69</v>
      </c>
      <c r="D184" s="4">
        <v>43.26</v>
      </c>
      <c r="E184" s="4" t="e">
        <v>#N/A</v>
      </c>
      <c r="F184" s="4">
        <v>82.62</v>
      </c>
      <c r="G184" s="4">
        <v>57.769999999999996</v>
      </c>
      <c r="H184" s="4">
        <v>76.990000000000009</v>
      </c>
      <c r="I184" s="4">
        <v>52.33</v>
      </c>
      <c r="J184" s="4">
        <v>48.120000000000005</v>
      </c>
    </row>
    <row r="185" spans="1:10" x14ac:dyDescent="0.3">
      <c r="A185" s="6">
        <v>43120</v>
      </c>
      <c r="B185" s="4">
        <v>67.459999999999994</v>
      </c>
      <c r="C185" s="4">
        <v>52.709999999999994</v>
      </c>
      <c r="D185" s="4">
        <v>43.23</v>
      </c>
      <c r="E185" s="4">
        <v>61.14</v>
      </c>
      <c r="F185" s="4">
        <v>82.64</v>
      </c>
      <c r="G185" s="4">
        <v>57.859999999999992</v>
      </c>
      <c r="H185" s="4">
        <v>77.02000000000001</v>
      </c>
      <c r="I185" s="4">
        <v>52.210000000000008</v>
      </c>
      <c r="J185" s="4">
        <v>47.95</v>
      </c>
    </row>
    <row r="186" spans="1:10" x14ac:dyDescent="0.3">
      <c r="A186" s="6">
        <v>43121</v>
      </c>
      <c r="B186" s="4">
        <v>67.429999999999993</v>
      </c>
      <c r="C186" s="4">
        <v>52.66</v>
      </c>
      <c r="D186" s="4">
        <v>43.179999999999993</v>
      </c>
      <c r="E186" s="4">
        <v>61.14</v>
      </c>
      <c r="F186" s="4">
        <v>82.63000000000001</v>
      </c>
      <c r="G186" s="4">
        <v>57.86999999999999</v>
      </c>
      <c r="H186" s="4">
        <v>77.02000000000001</v>
      </c>
      <c r="I186" s="4">
        <v>52.180000000000007</v>
      </c>
      <c r="J186" s="4">
        <v>47.97</v>
      </c>
    </row>
    <row r="187" spans="1:10" x14ac:dyDescent="0.3">
      <c r="A187" s="6">
        <v>43122</v>
      </c>
      <c r="B187" s="4">
        <v>67.42</v>
      </c>
      <c r="C187" s="4">
        <v>52.66</v>
      </c>
      <c r="D187" s="4">
        <v>43.19</v>
      </c>
      <c r="E187" s="4">
        <v>61.16</v>
      </c>
      <c r="F187" s="4">
        <v>82.64</v>
      </c>
      <c r="G187" s="4">
        <v>57.91</v>
      </c>
      <c r="H187" s="4">
        <v>77.02000000000001</v>
      </c>
      <c r="I187" s="4">
        <v>52.210000000000008</v>
      </c>
      <c r="J187" s="4">
        <v>47.97</v>
      </c>
    </row>
    <row r="188" spans="1:10" x14ac:dyDescent="0.3">
      <c r="A188" s="6">
        <v>43123</v>
      </c>
      <c r="B188" s="4">
        <v>67.399999999999991</v>
      </c>
      <c r="C188" s="4">
        <v>52.649999999999991</v>
      </c>
      <c r="D188" s="4">
        <v>43.17</v>
      </c>
      <c r="E188" s="4">
        <v>61.12</v>
      </c>
      <c r="F188" s="4">
        <v>82.63000000000001</v>
      </c>
      <c r="G188" s="4">
        <v>57.899999999999991</v>
      </c>
      <c r="H188" s="4">
        <v>76.98</v>
      </c>
      <c r="I188" s="4">
        <v>52.210000000000008</v>
      </c>
      <c r="J188" s="4">
        <v>47.97</v>
      </c>
    </row>
    <row r="189" spans="1:10" x14ac:dyDescent="0.3">
      <c r="A189" s="6">
        <v>43124</v>
      </c>
      <c r="B189" s="4">
        <v>67.36999999999999</v>
      </c>
      <c r="C189" s="4">
        <v>52.629999999999995</v>
      </c>
      <c r="D189" s="4">
        <v>43.11</v>
      </c>
      <c r="E189" s="4">
        <v>61.11</v>
      </c>
      <c r="F189" s="4">
        <v>82.63000000000001</v>
      </c>
      <c r="G189" s="4">
        <v>57.899999999999991</v>
      </c>
      <c r="H189" s="4">
        <v>76.95</v>
      </c>
      <c r="I189" s="4">
        <v>52.08</v>
      </c>
      <c r="J189" s="4">
        <v>47.81</v>
      </c>
    </row>
    <row r="190" spans="1:10" x14ac:dyDescent="0.3">
      <c r="A190" s="6">
        <v>43125</v>
      </c>
      <c r="B190" s="4">
        <v>67.33</v>
      </c>
      <c r="C190" s="4">
        <v>52.569999999999993</v>
      </c>
      <c r="D190" s="4">
        <v>43.05</v>
      </c>
      <c r="E190" s="4">
        <v>61.04</v>
      </c>
      <c r="F190" s="4">
        <v>82.570000000000007</v>
      </c>
      <c r="G190" s="4">
        <v>57.839999999999996</v>
      </c>
      <c r="H190" s="4">
        <v>76.930000000000007</v>
      </c>
      <c r="I190" s="4">
        <v>52.06</v>
      </c>
      <c r="J190" s="4">
        <v>47.85</v>
      </c>
    </row>
    <row r="191" spans="1:10" x14ac:dyDescent="0.3">
      <c r="A191" s="6">
        <v>43126</v>
      </c>
      <c r="B191" s="4">
        <v>67.31</v>
      </c>
      <c r="C191" s="4">
        <v>52.5</v>
      </c>
      <c r="D191" s="4">
        <v>42.98</v>
      </c>
      <c r="E191" s="4">
        <v>60.98</v>
      </c>
      <c r="F191" s="4">
        <v>82.580000000000013</v>
      </c>
      <c r="G191" s="4">
        <v>57.789999999999992</v>
      </c>
      <c r="H191" s="4">
        <v>76.910000000000011</v>
      </c>
      <c r="I191" s="4">
        <v>51.980000000000004</v>
      </c>
      <c r="J191" s="4">
        <v>47.75</v>
      </c>
    </row>
    <row r="192" spans="1:10" x14ac:dyDescent="0.3">
      <c r="A192" s="6">
        <v>43127</v>
      </c>
      <c r="B192" s="4">
        <v>67.289999999999992</v>
      </c>
      <c r="C192" s="4">
        <v>52.489999999999995</v>
      </c>
      <c r="D192" s="4">
        <v>42.98</v>
      </c>
      <c r="E192" s="4">
        <v>60.95</v>
      </c>
      <c r="F192" s="4">
        <v>82.56</v>
      </c>
      <c r="G192" s="4">
        <v>57.779999999999994</v>
      </c>
      <c r="H192" s="4">
        <v>76.87</v>
      </c>
      <c r="I192" s="4">
        <v>52.050000000000004</v>
      </c>
      <c r="J192" s="4">
        <v>47.82</v>
      </c>
    </row>
    <row r="193" spans="1:10" x14ac:dyDescent="0.3">
      <c r="A193" s="6">
        <v>43128</v>
      </c>
      <c r="B193" s="4">
        <v>67.28</v>
      </c>
      <c r="C193" s="4">
        <v>52.47</v>
      </c>
      <c r="D193" s="4">
        <v>42.959999999999994</v>
      </c>
      <c r="E193" s="4">
        <v>60.929999999999993</v>
      </c>
      <c r="F193" s="4">
        <v>82.53</v>
      </c>
      <c r="G193" s="4">
        <v>57.779999999999994</v>
      </c>
      <c r="H193" s="4">
        <v>76.830000000000013</v>
      </c>
      <c r="I193" s="4">
        <v>52</v>
      </c>
      <c r="J193" s="4">
        <v>47.77</v>
      </c>
    </row>
    <row r="194" spans="1:10" x14ac:dyDescent="0.3">
      <c r="A194" s="6">
        <v>43129</v>
      </c>
      <c r="B194" s="4">
        <v>67.259999999999991</v>
      </c>
      <c r="C194" s="4">
        <v>52.449999999999996</v>
      </c>
      <c r="D194" s="4">
        <v>42.92</v>
      </c>
      <c r="E194" s="4">
        <v>60.9</v>
      </c>
      <c r="F194" s="4">
        <v>82.490000000000009</v>
      </c>
      <c r="G194" s="4">
        <v>57.759999999999991</v>
      </c>
      <c r="H194" s="4">
        <v>76.800000000000011</v>
      </c>
      <c r="I194" s="4">
        <v>51.92</v>
      </c>
      <c r="J194" s="4">
        <v>47.68</v>
      </c>
    </row>
    <row r="195" spans="1:10" x14ac:dyDescent="0.3">
      <c r="A195" s="6">
        <v>43130</v>
      </c>
      <c r="B195" s="4">
        <v>67.25</v>
      </c>
      <c r="C195" s="4">
        <v>52.449999999999996</v>
      </c>
      <c r="D195" s="4">
        <v>42.94</v>
      </c>
      <c r="E195" s="4">
        <v>60.89</v>
      </c>
      <c r="F195" s="4">
        <v>82.460000000000008</v>
      </c>
      <c r="G195" s="4">
        <v>57.769999999999996</v>
      </c>
      <c r="H195" s="4">
        <v>76.78</v>
      </c>
      <c r="I195" s="4">
        <v>52</v>
      </c>
      <c r="J195" s="4">
        <v>47.800000000000004</v>
      </c>
    </row>
    <row r="196" spans="1:10" x14ac:dyDescent="0.3">
      <c r="A196" s="6">
        <v>43131</v>
      </c>
      <c r="B196" s="4">
        <v>67.239999999999995</v>
      </c>
      <c r="C196" s="4">
        <v>52.459999999999994</v>
      </c>
      <c r="D196" s="4">
        <v>42.959999999999994</v>
      </c>
      <c r="E196" s="4">
        <v>60.879999999999995</v>
      </c>
      <c r="F196" s="4">
        <v>82.43</v>
      </c>
      <c r="G196" s="4">
        <v>57.769999999999996</v>
      </c>
      <c r="H196" s="4">
        <v>76.77000000000001</v>
      </c>
      <c r="I196" s="4">
        <v>52.06</v>
      </c>
      <c r="J196" s="4">
        <v>47.85</v>
      </c>
    </row>
    <row r="197" spans="1:10" x14ac:dyDescent="0.3">
      <c r="A197" s="6">
        <v>43132</v>
      </c>
      <c r="B197" s="4">
        <v>67.22999999999999</v>
      </c>
      <c r="C197" s="4">
        <v>52.5</v>
      </c>
      <c r="D197" s="4">
        <v>43</v>
      </c>
      <c r="E197" s="4">
        <v>60.929999999999993</v>
      </c>
      <c r="F197" s="4">
        <v>82.410000000000011</v>
      </c>
      <c r="G197" s="4">
        <v>57.849999999999994</v>
      </c>
      <c r="H197" s="4">
        <v>76.77000000000001</v>
      </c>
      <c r="I197" s="4">
        <v>52.050000000000004</v>
      </c>
      <c r="J197" s="4">
        <v>47.82</v>
      </c>
    </row>
    <row r="198" spans="1:10" x14ac:dyDescent="0.3">
      <c r="A198" s="6">
        <v>43133</v>
      </c>
      <c r="B198" s="4">
        <v>67.22</v>
      </c>
      <c r="C198" s="4">
        <v>52.44</v>
      </c>
      <c r="D198" s="4">
        <v>42.97</v>
      </c>
      <c r="E198" s="4">
        <v>60.879999999999995</v>
      </c>
      <c r="F198" s="4">
        <v>82.350000000000009</v>
      </c>
      <c r="G198" s="4">
        <v>57.809999999999995</v>
      </c>
      <c r="H198" s="4">
        <v>76.75</v>
      </c>
      <c r="I198" s="4">
        <v>52.08</v>
      </c>
      <c r="J198" s="4">
        <v>47.910000000000004</v>
      </c>
    </row>
    <row r="199" spans="1:10" x14ac:dyDescent="0.3">
      <c r="A199" s="6">
        <v>43134</v>
      </c>
      <c r="B199" s="4">
        <v>67.239999999999995</v>
      </c>
      <c r="C199" s="4">
        <v>52.47</v>
      </c>
      <c r="D199" s="4">
        <v>42.98</v>
      </c>
      <c r="E199" s="4">
        <v>60.87</v>
      </c>
      <c r="F199" s="4">
        <v>82.300000000000011</v>
      </c>
      <c r="G199" s="4">
        <v>57.809999999999995</v>
      </c>
      <c r="H199" s="4">
        <v>76.78</v>
      </c>
      <c r="I199" s="4">
        <v>52.14</v>
      </c>
      <c r="J199" s="4">
        <v>47.940000000000005</v>
      </c>
    </row>
    <row r="200" spans="1:10" x14ac:dyDescent="0.3">
      <c r="A200" s="6">
        <v>43135</v>
      </c>
      <c r="B200" s="4">
        <v>67.27</v>
      </c>
      <c r="C200" s="4">
        <v>52.529999999999994</v>
      </c>
      <c r="D200" s="4">
        <v>43.06</v>
      </c>
      <c r="E200" s="4">
        <v>60.91</v>
      </c>
      <c r="F200" s="4">
        <v>82.26</v>
      </c>
      <c r="G200" s="4">
        <v>57.849999999999994</v>
      </c>
      <c r="H200" s="4">
        <v>76.800000000000011</v>
      </c>
      <c r="I200" s="4">
        <v>52.210000000000008</v>
      </c>
      <c r="J200" s="4">
        <v>48.010000000000005</v>
      </c>
    </row>
    <row r="201" spans="1:10" x14ac:dyDescent="0.3">
      <c r="A201" s="6">
        <v>43136</v>
      </c>
      <c r="B201" s="4">
        <v>67.3</v>
      </c>
      <c r="C201" s="4">
        <v>52.61</v>
      </c>
      <c r="D201" s="4">
        <v>43.15</v>
      </c>
      <c r="E201" s="4">
        <v>60.98</v>
      </c>
      <c r="F201" s="4">
        <v>82.240000000000009</v>
      </c>
      <c r="G201" s="4">
        <v>57.939999999999991</v>
      </c>
      <c r="H201" s="4">
        <v>76.800000000000011</v>
      </c>
      <c r="I201" s="4">
        <v>52.28</v>
      </c>
      <c r="J201" s="4">
        <v>48.08</v>
      </c>
    </row>
    <row r="202" spans="1:10" x14ac:dyDescent="0.3">
      <c r="A202" s="6">
        <v>43137</v>
      </c>
      <c r="B202" s="4">
        <v>67.28</v>
      </c>
      <c r="C202" s="4">
        <v>52.55</v>
      </c>
      <c r="D202" s="4">
        <v>43.129999999999995</v>
      </c>
      <c r="E202" s="4">
        <v>60.959999999999994</v>
      </c>
      <c r="F202" s="4">
        <v>82.2</v>
      </c>
      <c r="G202" s="4">
        <v>57.919999999999995</v>
      </c>
      <c r="H202" s="4">
        <v>76.78</v>
      </c>
      <c r="I202" s="4">
        <v>52.260000000000005</v>
      </c>
      <c r="J202" s="4">
        <v>48.07</v>
      </c>
    </row>
    <row r="203" spans="1:10" x14ac:dyDescent="0.3">
      <c r="A203" s="6">
        <v>43138</v>
      </c>
      <c r="B203" s="4">
        <v>67.27</v>
      </c>
      <c r="C203" s="4">
        <v>52.5</v>
      </c>
      <c r="D203" s="4">
        <v>43.11</v>
      </c>
      <c r="E203" s="4">
        <v>60.929999999999993</v>
      </c>
      <c r="F203" s="4">
        <v>82.160000000000011</v>
      </c>
      <c r="G203" s="4">
        <v>57.899999999999991</v>
      </c>
      <c r="H203" s="4">
        <v>76.77000000000001</v>
      </c>
      <c r="I203" s="4">
        <v>52.22</v>
      </c>
      <c r="J203" s="4">
        <v>48.04</v>
      </c>
    </row>
    <row r="204" spans="1:10" x14ac:dyDescent="0.3">
      <c r="A204" s="6">
        <v>43139</v>
      </c>
      <c r="B204" s="4">
        <v>67.27</v>
      </c>
      <c r="C204" s="4">
        <v>52.509999999999991</v>
      </c>
      <c r="D204" s="4">
        <v>43.099999999999994</v>
      </c>
      <c r="E204" s="4">
        <v>60.92</v>
      </c>
      <c r="F204" s="4">
        <v>82.13000000000001</v>
      </c>
      <c r="G204" s="4">
        <v>57.899999999999991</v>
      </c>
      <c r="H204" s="4">
        <v>76.760000000000005</v>
      </c>
      <c r="I204" s="4">
        <v>52.190000000000005</v>
      </c>
      <c r="J204" s="4">
        <v>47.97</v>
      </c>
    </row>
    <row r="205" spans="1:10" x14ac:dyDescent="0.3">
      <c r="A205" s="6">
        <v>43140</v>
      </c>
      <c r="B205" s="4">
        <v>67.259999999999991</v>
      </c>
      <c r="C205" s="4">
        <v>52.519999999999996</v>
      </c>
      <c r="D205" s="4">
        <v>43.12</v>
      </c>
      <c r="E205" s="4">
        <v>60.92</v>
      </c>
      <c r="F205" s="4">
        <v>82.12</v>
      </c>
      <c r="G205" s="4">
        <v>57.899999999999991</v>
      </c>
      <c r="H205" s="4">
        <v>76.75</v>
      </c>
      <c r="I205" s="4">
        <v>52.2</v>
      </c>
      <c r="J205" s="4">
        <v>48.02</v>
      </c>
    </row>
    <row r="206" spans="1:10" x14ac:dyDescent="0.3">
      <c r="A206" s="6">
        <v>43141</v>
      </c>
      <c r="B206" s="4">
        <v>67.25</v>
      </c>
      <c r="C206" s="4">
        <v>52.5</v>
      </c>
      <c r="D206" s="4">
        <v>43.099999999999994</v>
      </c>
      <c r="E206" s="4">
        <v>60.9</v>
      </c>
      <c r="F206" s="4">
        <v>82.100000000000009</v>
      </c>
      <c r="G206" s="4">
        <v>57.879999999999995</v>
      </c>
      <c r="H206" s="4">
        <v>76.73</v>
      </c>
      <c r="I206" s="4">
        <v>52.14</v>
      </c>
      <c r="J206" s="4">
        <v>47.93</v>
      </c>
    </row>
    <row r="207" spans="1:10" x14ac:dyDescent="0.3">
      <c r="A207" s="6">
        <v>43142</v>
      </c>
      <c r="B207" s="4">
        <v>67.25</v>
      </c>
      <c r="C207" s="4">
        <v>52.519999999999996</v>
      </c>
      <c r="D207" s="4">
        <v>43.129999999999995</v>
      </c>
      <c r="E207" s="4">
        <v>60.92</v>
      </c>
      <c r="F207" s="4">
        <v>82.09</v>
      </c>
      <c r="G207" s="4">
        <v>57.91</v>
      </c>
      <c r="H207" s="4">
        <v>76.73</v>
      </c>
      <c r="I207" s="4">
        <v>52.14</v>
      </c>
      <c r="J207" s="4">
        <v>47.95</v>
      </c>
    </row>
    <row r="208" spans="1:10" x14ac:dyDescent="0.3">
      <c r="A208" s="6">
        <v>43143</v>
      </c>
      <c r="B208" s="4">
        <v>67.259999999999991</v>
      </c>
      <c r="C208" s="4">
        <v>52.559999999999995</v>
      </c>
      <c r="D208" s="4">
        <v>43.199999999999996</v>
      </c>
      <c r="E208" s="4">
        <v>60.94</v>
      </c>
      <c r="F208" s="4">
        <v>82.080000000000013</v>
      </c>
      <c r="G208" s="4">
        <v>57.939999999999991</v>
      </c>
      <c r="H208" s="4">
        <v>76.73</v>
      </c>
      <c r="I208" s="4">
        <v>52.28</v>
      </c>
      <c r="J208" s="4">
        <v>48.14</v>
      </c>
    </row>
    <row r="209" spans="1:10" x14ac:dyDescent="0.3">
      <c r="A209" s="6">
        <v>43144</v>
      </c>
      <c r="B209" s="4">
        <v>67.239999999999995</v>
      </c>
      <c r="C209" s="4">
        <v>52.589999999999996</v>
      </c>
      <c r="D209" s="4">
        <v>43.22</v>
      </c>
      <c r="E209" s="4">
        <v>60.94</v>
      </c>
      <c r="F209" s="4">
        <v>82.070000000000007</v>
      </c>
      <c r="G209" s="4">
        <v>57.949999999999996</v>
      </c>
      <c r="H209" s="4">
        <v>76.740000000000023</v>
      </c>
      <c r="I209" s="4">
        <v>52.290000000000006</v>
      </c>
      <c r="J209" s="4">
        <v>48.1</v>
      </c>
    </row>
    <row r="210" spans="1:10" x14ac:dyDescent="0.3">
      <c r="A210" s="6">
        <v>43145</v>
      </c>
      <c r="B210" s="4">
        <v>67.259999999999991</v>
      </c>
      <c r="C210" s="4">
        <v>52.559999999999995</v>
      </c>
      <c r="D210" s="4">
        <v>43.199999999999996</v>
      </c>
      <c r="E210" s="4">
        <v>60.94</v>
      </c>
      <c r="F210" s="4">
        <v>82.080000000000013</v>
      </c>
      <c r="G210" s="4">
        <v>57.959999999999994</v>
      </c>
      <c r="H210" s="4">
        <v>76.760000000000005</v>
      </c>
      <c r="I210" s="4">
        <v>52.230000000000004</v>
      </c>
      <c r="J210" s="4">
        <v>48.04</v>
      </c>
    </row>
    <row r="211" spans="1:10" x14ac:dyDescent="0.3">
      <c r="A211" s="6">
        <v>43146</v>
      </c>
      <c r="B211" s="4">
        <v>67.28</v>
      </c>
      <c r="C211" s="4">
        <v>52.599999999999994</v>
      </c>
      <c r="D211" s="4">
        <v>43.22</v>
      </c>
      <c r="E211" s="4">
        <v>60.94</v>
      </c>
      <c r="F211" s="4">
        <v>82.070000000000007</v>
      </c>
      <c r="G211" s="4">
        <v>57.969999999999992</v>
      </c>
      <c r="H211" s="4">
        <v>76.75</v>
      </c>
      <c r="I211" s="4">
        <v>52.22</v>
      </c>
      <c r="J211" s="4">
        <v>48.03</v>
      </c>
    </row>
    <row r="212" spans="1:10" x14ac:dyDescent="0.3">
      <c r="A212" s="6">
        <v>43147</v>
      </c>
      <c r="B212" s="4">
        <v>67.259999999999991</v>
      </c>
      <c r="C212" s="4">
        <v>52.58</v>
      </c>
      <c r="D212" s="4">
        <v>43.25</v>
      </c>
      <c r="E212" s="4">
        <v>60.95</v>
      </c>
      <c r="F212" s="4">
        <v>82.070000000000007</v>
      </c>
      <c r="G212" s="4">
        <v>57.989999999999995</v>
      </c>
      <c r="H212" s="4">
        <v>76.75</v>
      </c>
      <c r="I212" s="4">
        <v>52.31</v>
      </c>
      <c r="J212" s="4">
        <v>48.17</v>
      </c>
    </row>
    <row r="213" spans="1:10" x14ac:dyDescent="0.3">
      <c r="A213" s="6">
        <v>43148</v>
      </c>
      <c r="B213" s="4">
        <v>67.25</v>
      </c>
      <c r="C213" s="4">
        <v>52.58</v>
      </c>
      <c r="D213" s="4">
        <v>43.269999999999996</v>
      </c>
      <c r="E213" s="4">
        <v>60.959999999999994</v>
      </c>
      <c r="F213" s="4">
        <v>82.080000000000013</v>
      </c>
      <c r="G213" s="4">
        <v>57.989999999999995</v>
      </c>
      <c r="H213" s="4">
        <v>76.740000000000023</v>
      </c>
      <c r="I213" s="4">
        <v>52.34</v>
      </c>
      <c r="J213" s="4">
        <v>48.14</v>
      </c>
    </row>
    <row r="214" spans="1:10" x14ac:dyDescent="0.3">
      <c r="A214" s="6">
        <v>43149</v>
      </c>
      <c r="B214" s="4">
        <v>67.22</v>
      </c>
      <c r="C214" s="4">
        <v>52.569999999999993</v>
      </c>
      <c r="D214" s="4">
        <v>43.209999999999994</v>
      </c>
      <c r="E214" s="4">
        <v>60.94</v>
      </c>
      <c r="F214" s="4">
        <v>82.06</v>
      </c>
      <c r="G214" s="4">
        <v>57.969999999999992</v>
      </c>
      <c r="H214" s="4">
        <v>76.73</v>
      </c>
      <c r="I214" s="4">
        <v>52.24</v>
      </c>
      <c r="J214" s="4">
        <v>48.04</v>
      </c>
    </row>
    <row r="215" spans="1:10" x14ac:dyDescent="0.3">
      <c r="A215" s="6">
        <v>43150</v>
      </c>
      <c r="B215" s="4">
        <v>67.239999999999995</v>
      </c>
      <c r="C215" s="4">
        <v>52.569999999999993</v>
      </c>
      <c r="D215" s="4">
        <v>43.23</v>
      </c>
      <c r="E215" s="4">
        <v>60.94</v>
      </c>
      <c r="F215" s="4">
        <v>82.06</v>
      </c>
      <c r="G215" s="4">
        <v>57.98</v>
      </c>
      <c r="H215" s="4">
        <v>76.740000000000023</v>
      </c>
      <c r="I215" s="4">
        <v>52.31</v>
      </c>
      <c r="J215" s="4">
        <v>48.14</v>
      </c>
    </row>
    <row r="216" spans="1:10" x14ac:dyDescent="0.3">
      <c r="A216" s="6">
        <v>43151</v>
      </c>
      <c r="B216" s="4">
        <v>67.25</v>
      </c>
      <c r="C216" s="4">
        <v>52.589999999999996</v>
      </c>
      <c r="D216" s="4">
        <v>43.239999999999995</v>
      </c>
      <c r="E216" s="4">
        <v>60.92</v>
      </c>
      <c r="F216" s="4">
        <v>82</v>
      </c>
      <c r="G216" s="4">
        <v>57.98</v>
      </c>
      <c r="H216" s="4">
        <v>76.75</v>
      </c>
      <c r="I216" s="4">
        <v>52.300000000000004</v>
      </c>
      <c r="J216" s="4">
        <v>48.14</v>
      </c>
    </row>
    <row r="217" spans="1:10" x14ac:dyDescent="0.3">
      <c r="A217" s="6">
        <v>43152</v>
      </c>
      <c r="B217" s="4">
        <v>67.319999999999993</v>
      </c>
      <c r="C217" s="4">
        <v>52.699999999999996</v>
      </c>
      <c r="D217" s="4">
        <v>43.42</v>
      </c>
      <c r="E217" s="4">
        <v>61</v>
      </c>
      <c r="F217" s="4">
        <v>82.110000000000014</v>
      </c>
      <c r="G217" s="4">
        <v>58.069999999999993</v>
      </c>
      <c r="H217" s="4">
        <v>76.95</v>
      </c>
      <c r="I217" s="4">
        <v>52.540000000000006</v>
      </c>
      <c r="J217" s="4">
        <v>48.410000000000004</v>
      </c>
    </row>
    <row r="218" spans="1:10" x14ac:dyDescent="0.3">
      <c r="A218" s="6">
        <v>43153</v>
      </c>
      <c r="B218" s="4">
        <v>67.349999999999994</v>
      </c>
      <c r="C218" s="4">
        <v>52.75</v>
      </c>
      <c r="D218" s="4">
        <v>43.449999999999996</v>
      </c>
      <c r="E218" s="4">
        <v>61.03</v>
      </c>
      <c r="F218" s="4">
        <v>82.210000000000008</v>
      </c>
      <c r="G218" s="4">
        <v>58.109999999999992</v>
      </c>
      <c r="H218" s="4">
        <v>77.150000000000006</v>
      </c>
      <c r="I218" s="4">
        <v>52.650000000000006</v>
      </c>
      <c r="J218" s="4">
        <v>48.47</v>
      </c>
    </row>
    <row r="219" spans="1:10" x14ac:dyDescent="0.3">
      <c r="A219" s="6">
        <v>43154</v>
      </c>
      <c r="B219" s="4">
        <v>67.429999999999993</v>
      </c>
      <c r="C219" s="4">
        <v>52.8</v>
      </c>
      <c r="D219" s="4">
        <v>43.51</v>
      </c>
      <c r="E219" s="4">
        <v>61.08</v>
      </c>
      <c r="F219" s="4">
        <v>82.31</v>
      </c>
      <c r="G219" s="4">
        <v>58.169999999999995</v>
      </c>
      <c r="H219" s="4">
        <v>77.180000000000007</v>
      </c>
      <c r="I219" s="4">
        <v>52.74</v>
      </c>
      <c r="J219" s="4">
        <v>48.550000000000004</v>
      </c>
    </row>
    <row r="220" spans="1:10" x14ac:dyDescent="0.3">
      <c r="A220" s="6">
        <v>43155</v>
      </c>
      <c r="B220" s="4">
        <v>67.459999999999994</v>
      </c>
      <c r="C220" s="4">
        <v>52.819999999999993</v>
      </c>
      <c r="D220" s="4">
        <v>43.56</v>
      </c>
      <c r="E220" s="4">
        <v>61.12</v>
      </c>
      <c r="F220" s="4">
        <v>82.410000000000011</v>
      </c>
      <c r="G220" s="4">
        <v>58.199999999999996</v>
      </c>
      <c r="H220" s="4">
        <v>77.160000000000011</v>
      </c>
      <c r="I220" s="4">
        <v>52.820000000000007</v>
      </c>
      <c r="J220" s="4">
        <v>48.64</v>
      </c>
    </row>
    <row r="221" spans="1:10" x14ac:dyDescent="0.3">
      <c r="A221" s="6">
        <v>43156</v>
      </c>
      <c r="B221" s="4">
        <v>67.47999999999999</v>
      </c>
      <c r="C221" s="4">
        <v>52.86999999999999</v>
      </c>
      <c r="D221" s="4">
        <v>43.65</v>
      </c>
      <c r="E221" s="4">
        <v>61.209999999999994</v>
      </c>
      <c r="F221" s="4">
        <v>82.51</v>
      </c>
      <c r="G221" s="4">
        <v>58.289999999999992</v>
      </c>
      <c r="H221" s="4">
        <v>77.150000000000006</v>
      </c>
      <c r="I221" s="4">
        <v>52.910000000000004</v>
      </c>
      <c r="J221" s="4">
        <v>48.74</v>
      </c>
    </row>
    <row r="222" spans="1:10" x14ac:dyDescent="0.3">
      <c r="A222" s="6">
        <v>43157</v>
      </c>
      <c r="B222" s="4">
        <v>67.47</v>
      </c>
      <c r="C222" s="4">
        <v>52.839999999999996</v>
      </c>
      <c r="D222" s="4">
        <v>43.65</v>
      </c>
      <c r="E222" s="4">
        <v>61.22</v>
      </c>
      <c r="F222" s="4">
        <v>82.550000000000011</v>
      </c>
      <c r="G222" s="4">
        <v>58.289999999999992</v>
      </c>
      <c r="H222" s="4">
        <v>77.110000000000014</v>
      </c>
      <c r="I222" s="4">
        <v>52.92</v>
      </c>
      <c r="J222" s="4">
        <v>48.760000000000005</v>
      </c>
    </row>
    <row r="223" spans="1:10" x14ac:dyDescent="0.3">
      <c r="A223" s="6">
        <v>43158</v>
      </c>
      <c r="B223" s="4">
        <v>67.459999999999994</v>
      </c>
      <c r="C223" s="4">
        <v>52.86</v>
      </c>
      <c r="D223" s="4">
        <v>43.67</v>
      </c>
      <c r="E223" s="4">
        <v>61.23</v>
      </c>
      <c r="F223" s="4">
        <v>82.570000000000007</v>
      </c>
      <c r="G223" s="4">
        <v>58.269999999999996</v>
      </c>
      <c r="H223" s="4">
        <v>77.100000000000009</v>
      </c>
      <c r="I223" s="4">
        <v>52.930000000000007</v>
      </c>
      <c r="J223" s="4">
        <v>48.760000000000005</v>
      </c>
    </row>
    <row r="224" spans="1:10" x14ac:dyDescent="0.3">
      <c r="A224" s="6">
        <v>43159</v>
      </c>
      <c r="B224" s="4">
        <v>67.459999999999994</v>
      </c>
      <c r="C224" s="4">
        <v>52.929999999999993</v>
      </c>
      <c r="D224" s="4">
        <v>43.709999999999994</v>
      </c>
      <c r="E224" s="4">
        <v>61.269999999999996</v>
      </c>
      <c r="F224" s="4">
        <v>82.59</v>
      </c>
      <c r="G224" s="4">
        <v>58.319999999999993</v>
      </c>
      <c r="H224" s="4">
        <v>77.070000000000007</v>
      </c>
      <c r="I224" s="4">
        <v>52.97</v>
      </c>
      <c r="J224" s="4">
        <v>48.82</v>
      </c>
    </row>
    <row r="225" spans="1:10" x14ac:dyDescent="0.3">
      <c r="A225" s="6">
        <v>43160</v>
      </c>
      <c r="B225" s="4">
        <v>67.449999999999989</v>
      </c>
      <c r="C225" s="4">
        <v>52.97</v>
      </c>
      <c r="D225" s="4">
        <v>43.76</v>
      </c>
      <c r="E225" s="4">
        <v>61.31</v>
      </c>
      <c r="F225" s="4">
        <v>82.610000000000014</v>
      </c>
      <c r="G225" s="4">
        <v>58.379999999999995</v>
      </c>
      <c r="H225" s="4">
        <v>77.03</v>
      </c>
      <c r="I225" s="4">
        <v>53.02</v>
      </c>
      <c r="J225" s="4">
        <v>48.870000000000005</v>
      </c>
    </row>
    <row r="226" spans="1:10" x14ac:dyDescent="0.3">
      <c r="A226" s="6">
        <v>43161</v>
      </c>
      <c r="B226" s="4">
        <v>67.429999999999993</v>
      </c>
      <c r="C226" s="4">
        <v>52.97999999999999</v>
      </c>
      <c r="D226" s="4">
        <v>43.789999999999992</v>
      </c>
      <c r="E226" s="4">
        <v>61.33</v>
      </c>
      <c r="F226" s="4">
        <v>82.62</v>
      </c>
      <c r="G226" s="4">
        <v>58.379999999999995</v>
      </c>
      <c r="H226" s="4">
        <v>77</v>
      </c>
      <c r="I226" s="4">
        <v>53.040000000000006</v>
      </c>
      <c r="J226" s="4">
        <v>48.910000000000004</v>
      </c>
    </row>
    <row r="227" spans="1:10" x14ac:dyDescent="0.3">
      <c r="A227" s="6">
        <v>43162</v>
      </c>
      <c r="B227" s="4">
        <v>67.41</v>
      </c>
      <c r="C227" s="4">
        <v>53</v>
      </c>
      <c r="D227" s="4">
        <v>43.819999999999993</v>
      </c>
      <c r="E227" s="4">
        <v>61.37</v>
      </c>
      <c r="F227" s="4">
        <v>82.64</v>
      </c>
      <c r="G227" s="4">
        <v>58.419999999999995</v>
      </c>
      <c r="H227" s="4">
        <v>76.970000000000013</v>
      </c>
      <c r="I227" s="4">
        <v>53.070000000000007</v>
      </c>
      <c r="J227" s="4">
        <v>48.95</v>
      </c>
    </row>
    <row r="228" spans="1:10" x14ac:dyDescent="0.3">
      <c r="A228" s="6">
        <v>43163</v>
      </c>
      <c r="B228" s="4">
        <v>67.39</v>
      </c>
      <c r="C228" s="4">
        <v>53.019999999999996</v>
      </c>
      <c r="D228" s="4">
        <v>43.86</v>
      </c>
      <c r="E228" s="4">
        <v>61.42</v>
      </c>
      <c r="F228" s="4">
        <v>82.65</v>
      </c>
      <c r="G228" s="4">
        <v>58.48</v>
      </c>
      <c r="H228" s="4">
        <v>76.960000000000008</v>
      </c>
      <c r="I228" s="4">
        <v>53.100000000000009</v>
      </c>
      <c r="J228" s="4">
        <v>48.99</v>
      </c>
    </row>
    <row r="229" spans="1:10" x14ac:dyDescent="0.3">
      <c r="A229" s="6">
        <v>43164</v>
      </c>
      <c r="B229" s="4">
        <v>67.36</v>
      </c>
      <c r="C229" s="4">
        <v>52.989999999999995</v>
      </c>
      <c r="D229" s="4">
        <v>43.86</v>
      </c>
      <c r="E229" s="4">
        <v>61.45</v>
      </c>
      <c r="F229" s="4">
        <v>82.67</v>
      </c>
      <c r="G229" s="4">
        <v>58.509999999999991</v>
      </c>
      <c r="H229" s="4">
        <v>76.970000000000013</v>
      </c>
      <c r="I229" s="4">
        <v>53.100000000000009</v>
      </c>
      <c r="J229" s="4">
        <v>48.980000000000004</v>
      </c>
    </row>
    <row r="230" spans="1:10" x14ac:dyDescent="0.3">
      <c r="A230" s="6">
        <v>43165</v>
      </c>
      <c r="B230" s="4">
        <v>67.349999999999994</v>
      </c>
      <c r="C230" s="4">
        <v>52.959999999999994</v>
      </c>
      <c r="D230" s="4">
        <v>43.819999999999993</v>
      </c>
      <c r="E230" s="4">
        <v>61.45</v>
      </c>
      <c r="F230" s="4">
        <v>82.660000000000011</v>
      </c>
      <c r="G230" s="4">
        <v>58.519999999999996</v>
      </c>
      <c r="H230" s="4">
        <v>76.970000000000013</v>
      </c>
      <c r="I230" s="4">
        <v>53</v>
      </c>
      <c r="J230" s="4">
        <v>48.85</v>
      </c>
    </row>
    <row r="231" spans="1:10" x14ac:dyDescent="0.3">
      <c r="A231" s="6">
        <v>43166</v>
      </c>
      <c r="B231" s="4">
        <v>67.33</v>
      </c>
      <c r="C231" s="4">
        <v>52.929999999999993</v>
      </c>
      <c r="D231" s="4">
        <v>43.819999999999993</v>
      </c>
      <c r="E231" s="4">
        <v>61.45</v>
      </c>
      <c r="F231" s="4">
        <v>82.65</v>
      </c>
      <c r="G231" s="4">
        <v>58.519999999999996</v>
      </c>
      <c r="H231" s="4">
        <v>76.970000000000013</v>
      </c>
      <c r="I231" s="4">
        <v>53.03</v>
      </c>
      <c r="J231" s="4">
        <v>48.93</v>
      </c>
    </row>
    <row r="232" spans="1:10" x14ac:dyDescent="0.3">
      <c r="A232" s="6">
        <v>43167</v>
      </c>
      <c r="B232" s="4">
        <v>67.33</v>
      </c>
      <c r="C232" s="4">
        <v>52.97</v>
      </c>
      <c r="D232" s="4">
        <v>43.86</v>
      </c>
      <c r="E232" s="4">
        <v>61.459999999999994</v>
      </c>
      <c r="F232" s="4">
        <v>82.64</v>
      </c>
      <c r="G232" s="4">
        <v>58.529999999999994</v>
      </c>
      <c r="H232" s="4">
        <v>76.95</v>
      </c>
      <c r="I232" s="4">
        <v>53.09</v>
      </c>
      <c r="J232" s="4">
        <v>49</v>
      </c>
    </row>
    <row r="233" spans="1:10" x14ac:dyDescent="0.3">
      <c r="A233" s="6">
        <v>43168</v>
      </c>
      <c r="B233" s="4">
        <v>67.33</v>
      </c>
      <c r="C233" s="4">
        <v>52.989999999999995</v>
      </c>
      <c r="D233" s="4">
        <v>43.89</v>
      </c>
      <c r="E233" s="4">
        <v>61.47</v>
      </c>
      <c r="F233" s="4">
        <v>82.63000000000001</v>
      </c>
      <c r="G233" s="4">
        <v>58.529999999999994</v>
      </c>
      <c r="H233" s="4">
        <v>76.930000000000007</v>
      </c>
      <c r="I233" s="4">
        <v>53.120000000000005</v>
      </c>
      <c r="J233" s="4">
        <v>49.03</v>
      </c>
    </row>
    <row r="234" spans="1:10" x14ac:dyDescent="0.3">
      <c r="A234" s="6">
        <v>43169</v>
      </c>
      <c r="B234" s="4">
        <v>67.31</v>
      </c>
      <c r="C234" s="4">
        <v>53</v>
      </c>
      <c r="D234" s="4">
        <v>43.91</v>
      </c>
      <c r="E234" s="4">
        <v>61.459999999999994</v>
      </c>
      <c r="F234" s="4">
        <v>82.59</v>
      </c>
      <c r="G234" s="4">
        <v>58.519999999999996</v>
      </c>
      <c r="H234" s="4">
        <v>76.92</v>
      </c>
      <c r="I234" s="4">
        <v>53.150000000000006</v>
      </c>
      <c r="J234" s="4">
        <v>49.050000000000004</v>
      </c>
    </row>
    <row r="235" spans="1:10" x14ac:dyDescent="0.3">
      <c r="A235" s="6">
        <v>43170</v>
      </c>
      <c r="B235" s="4">
        <v>67.289999999999992</v>
      </c>
      <c r="C235" s="4">
        <v>53.019999999999996</v>
      </c>
      <c r="D235" s="4">
        <v>43.94</v>
      </c>
      <c r="E235" s="4">
        <v>61.47</v>
      </c>
      <c r="F235" s="4">
        <v>82.56</v>
      </c>
      <c r="G235" s="4">
        <v>58.529999999999994</v>
      </c>
      <c r="H235" s="4">
        <v>76.910000000000011</v>
      </c>
      <c r="I235" s="4">
        <v>53.180000000000007</v>
      </c>
      <c r="J235" s="4">
        <v>49.09</v>
      </c>
    </row>
    <row r="236" spans="1:10" x14ac:dyDescent="0.3">
      <c r="A236" s="6">
        <v>43171</v>
      </c>
      <c r="B236" s="4">
        <v>67.289999999999992</v>
      </c>
      <c r="C236" s="4">
        <v>53.039999999999992</v>
      </c>
      <c r="D236" s="4">
        <v>44</v>
      </c>
      <c r="E236" s="4">
        <v>61.519999999999996</v>
      </c>
      <c r="F236" s="4">
        <v>82.54</v>
      </c>
      <c r="G236" s="4">
        <v>58.609999999999992</v>
      </c>
      <c r="H236" s="4">
        <v>76.910000000000011</v>
      </c>
      <c r="I236" s="4">
        <v>53.24</v>
      </c>
      <c r="J236" s="4">
        <v>49.15</v>
      </c>
    </row>
    <row r="237" spans="1:10" x14ac:dyDescent="0.3">
      <c r="A237" s="6">
        <v>43172</v>
      </c>
      <c r="B237" s="4">
        <v>67.27</v>
      </c>
      <c r="C237" s="4">
        <v>53.039999999999992</v>
      </c>
      <c r="D237" s="4">
        <v>44.039999999999992</v>
      </c>
      <c r="E237" s="4">
        <v>61.54</v>
      </c>
      <c r="F237" s="4">
        <v>82.51</v>
      </c>
      <c r="G237" s="4">
        <v>58.629999999999995</v>
      </c>
      <c r="H237" s="4">
        <v>76.89</v>
      </c>
      <c r="I237" s="4">
        <v>53.27</v>
      </c>
      <c r="J237" s="4">
        <v>49.2</v>
      </c>
    </row>
    <row r="238" spans="1:10" x14ac:dyDescent="0.3">
      <c r="A238" s="6">
        <v>43173</v>
      </c>
      <c r="B238" s="4">
        <v>67.27</v>
      </c>
      <c r="C238" s="4">
        <v>53.029999999999994</v>
      </c>
      <c r="D238" s="4">
        <v>44</v>
      </c>
      <c r="E238" s="4">
        <v>61.5</v>
      </c>
      <c r="F238" s="4">
        <v>82.45</v>
      </c>
      <c r="G238" s="4">
        <v>58.61999999999999</v>
      </c>
      <c r="H238" s="4">
        <v>76.87</v>
      </c>
      <c r="I238" s="4">
        <v>53.25</v>
      </c>
      <c r="J238" s="4">
        <v>49.18</v>
      </c>
    </row>
    <row r="239" spans="1:10" x14ac:dyDescent="0.3">
      <c r="A239" s="6">
        <v>43174</v>
      </c>
      <c r="B239" s="4">
        <v>67.259999999999991</v>
      </c>
      <c r="C239" s="4">
        <v>53.05</v>
      </c>
      <c r="D239" s="4">
        <v>44.019999999999996</v>
      </c>
      <c r="E239" s="4">
        <v>61.51</v>
      </c>
      <c r="F239" s="4">
        <v>82.42</v>
      </c>
      <c r="G239" s="4">
        <v>58.629999999999995</v>
      </c>
      <c r="H239" s="4">
        <v>76.88000000000001</v>
      </c>
      <c r="I239" s="4">
        <v>53.260000000000005</v>
      </c>
      <c r="J239" s="4">
        <v>49.190000000000005</v>
      </c>
    </row>
    <row r="240" spans="1:10" x14ac:dyDescent="0.3">
      <c r="A240" s="6">
        <v>43175</v>
      </c>
      <c r="B240" s="4">
        <v>67.22999999999999</v>
      </c>
      <c r="C240" s="4">
        <v>53.039999999999992</v>
      </c>
      <c r="D240" s="4">
        <v>44.03</v>
      </c>
      <c r="E240" s="4">
        <v>61.519999999999996</v>
      </c>
      <c r="F240" s="4">
        <v>82.39</v>
      </c>
      <c r="G240" s="4">
        <v>58.639999999999993</v>
      </c>
      <c r="H240" s="4">
        <v>76.900000000000006</v>
      </c>
      <c r="I240" s="4">
        <v>53.27</v>
      </c>
      <c r="J240" s="4">
        <v>49.2</v>
      </c>
    </row>
    <row r="241" spans="1:10" x14ac:dyDescent="0.3">
      <c r="A241" s="6">
        <v>43176</v>
      </c>
      <c r="B241" s="4">
        <v>67.22</v>
      </c>
      <c r="C241" s="4">
        <v>52.959999999999994</v>
      </c>
      <c r="D241" s="4">
        <v>43.94</v>
      </c>
      <c r="E241" s="4">
        <v>61.44</v>
      </c>
      <c r="F241" s="4">
        <v>82.330000000000013</v>
      </c>
      <c r="G241" s="4">
        <v>58.569999999999993</v>
      </c>
      <c r="H241" s="4">
        <v>76.88000000000001</v>
      </c>
      <c r="I241" s="4">
        <v>53.190000000000005</v>
      </c>
      <c r="J241" s="4">
        <v>49.1</v>
      </c>
    </row>
    <row r="242" spans="1:10" x14ac:dyDescent="0.3">
      <c r="A242" s="6">
        <v>43177</v>
      </c>
      <c r="B242" s="4">
        <v>67.22</v>
      </c>
      <c r="C242" s="4">
        <v>52.97</v>
      </c>
      <c r="D242" s="4">
        <v>43.92</v>
      </c>
      <c r="E242" s="4">
        <v>61.44</v>
      </c>
      <c r="F242" s="4">
        <v>82.300000000000011</v>
      </c>
      <c r="G242" s="4">
        <v>58.569999999999993</v>
      </c>
      <c r="H242" s="4">
        <v>76.89</v>
      </c>
      <c r="I242" s="4">
        <v>53.100000000000009</v>
      </c>
      <c r="J242" s="4">
        <v>49</v>
      </c>
    </row>
    <row r="243" spans="1:10" x14ac:dyDescent="0.3">
      <c r="A243" s="6">
        <v>43178</v>
      </c>
      <c r="B243" s="4">
        <v>67.22</v>
      </c>
      <c r="C243" s="4">
        <v>52.989999999999995</v>
      </c>
      <c r="D243" s="4">
        <v>43.959999999999994</v>
      </c>
      <c r="E243" s="4">
        <v>61.45</v>
      </c>
      <c r="F243" s="4">
        <v>82.28</v>
      </c>
      <c r="G243" s="4">
        <v>58.579999999999991</v>
      </c>
      <c r="H243" s="4">
        <v>76.89</v>
      </c>
      <c r="I243" s="4">
        <v>53.17</v>
      </c>
      <c r="J243" s="4">
        <v>49.09</v>
      </c>
    </row>
    <row r="244" spans="1:10" x14ac:dyDescent="0.3">
      <c r="A244" s="6">
        <v>43179</v>
      </c>
      <c r="B244" s="4">
        <v>67.209999999999994</v>
      </c>
      <c r="C244" s="4">
        <v>52.989999999999995</v>
      </c>
      <c r="D244" s="4">
        <v>43.97</v>
      </c>
      <c r="E244" s="4">
        <v>61.429999999999993</v>
      </c>
      <c r="F244" s="4">
        <v>82.25</v>
      </c>
      <c r="G244" s="4">
        <v>58.569999999999993</v>
      </c>
      <c r="H244" s="4">
        <v>76.88000000000001</v>
      </c>
      <c r="I244" s="4">
        <v>53.190000000000005</v>
      </c>
      <c r="J244" s="4">
        <v>49.11</v>
      </c>
    </row>
    <row r="245" spans="1:10" x14ac:dyDescent="0.3">
      <c r="A245" s="6">
        <v>43180</v>
      </c>
      <c r="B245" s="4">
        <v>67.22</v>
      </c>
      <c r="C245" s="4">
        <v>53.019999999999996</v>
      </c>
      <c r="D245" s="4">
        <v>44.01</v>
      </c>
      <c r="E245" s="4">
        <v>61.44</v>
      </c>
      <c r="F245" s="4">
        <v>82.25</v>
      </c>
      <c r="G245" s="4">
        <v>58.589999999999996</v>
      </c>
      <c r="H245" s="4">
        <v>76.860000000000014</v>
      </c>
      <c r="I245" s="4">
        <v>53.24</v>
      </c>
      <c r="J245" s="4">
        <v>49.17</v>
      </c>
    </row>
    <row r="246" spans="1:10" x14ac:dyDescent="0.3">
      <c r="A246" s="6">
        <v>43181</v>
      </c>
      <c r="B246" s="4">
        <v>67.209999999999994</v>
      </c>
      <c r="C246" s="4">
        <v>53.009999999999991</v>
      </c>
      <c r="D246" s="4">
        <v>44</v>
      </c>
      <c r="E246" s="4">
        <v>61.42</v>
      </c>
      <c r="F246" s="4">
        <v>82.210000000000008</v>
      </c>
      <c r="G246" s="4">
        <v>58.569999999999993</v>
      </c>
      <c r="H246" s="4">
        <v>76.820000000000007</v>
      </c>
      <c r="I246" s="4">
        <v>53.25</v>
      </c>
      <c r="J246" s="4">
        <v>49.190000000000005</v>
      </c>
    </row>
    <row r="247" spans="1:10" x14ac:dyDescent="0.3">
      <c r="A247" s="6">
        <v>43182</v>
      </c>
      <c r="B247" s="4">
        <v>67.199999999999989</v>
      </c>
      <c r="C247" s="4">
        <v>53.019999999999996</v>
      </c>
      <c r="D247" s="4">
        <v>44.019999999999996</v>
      </c>
      <c r="E247" s="4">
        <v>61.41</v>
      </c>
      <c r="F247" s="4">
        <v>82.19</v>
      </c>
      <c r="G247" s="4">
        <v>58.559999999999995</v>
      </c>
      <c r="H247" s="4">
        <v>76.800000000000011</v>
      </c>
      <c r="I247" s="4">
        <v>53.260000000000005</v>
      </c>
      <c r="J247" s="4">
        <v>49.2</v>
      </c>
    </row>
    <row r="248" spans="1:10" x14ac:dyDescent="0.3">
      <c r="A248" s="6">
        <v>43183</v>
      </c>
      <c r="B248" s="4">
        <v>67.199999999999989</v>
      </c>
      <c r="C248" s="4">
        <v>53.059999999999995</v>
      </c>
      <c r="D248" s="4">
        <v>44.069999999999993</v>
      </c>
      <c r="E248" s="4">
        <v>61.429999999999993</v>
      </c>
      <c r="F248" s="4">
        <v>82.17</v>
      </c>
      <c r="G248" s="4">
        <v>58.599999999999994</v>
      </c>
      <c r="H248" s="4">
        <v>76.800000000000011</v>
      </c>
      <c r="I248" s="4">
        <v>53.300000000000004</v>
      </c>
      <c r="J248" s="4">
        <v>49.25</v>
      </c>
    </row>
    <row r="249" spans="1:10" x14ac:dyDescent="0.3">
      <c r="A249" s="6">
        <v>43184</v>
      </c>
      <c r="B249" s="4">
        <v>67.209999999999994</v>
      </c>
      <c r="C249" s="4">
        <v>53.069999999999993</v>
      </c>
      <c r="D249" s="4">
        <v>44.099999999999994</v>
      </c>
      <c r="E249" s="4">
        <v>61.45</v>
      </c>
      <c r="F249" s="4">
        <v>82.160000000000011</v>
      </c>
      <c r="G249" s="4">
        <v>58.61999999999999</v>
      </c>
      <c r="H249" s="4">
        <v>76.830000000000013</v>
      </c>
      <c r="I249" s="4">
        <v>53.33</v>
      </c>
      <c r="J249" s="4">
        <v>49.27</v>
      </c>
    </row>
    <row r="250" spans="1:10" x14ac:dyDescent="0.3">
      <c r="A250" s="6">
        <v>43185</v>
      </c>
      <c r="B250" s="4">
        <v>67.22</v>
      </c>
      <c r="C250" s="4">
        <v>53.059999999999995</v>
      </c>
      <c r="D250" s="4">
        <v>44.11</v>
      </c>
      <c r="E250" s="4">
        <v>61.459999999999994</v>
      </c>
      <c r="F250" s="4">
        <v>82.14</v>
      </c>
      <c r="G250" s="4">
        <v>58.629999999999995</v>
      </c>
      <c r="H250" s="4">
        <v>76.84</v>
      </c>
      <c r="I250" s="4">
        <v>53.34</v>
      </c>
      <c r="J250" s="4">
        <v>49.28</v>
      </c>
    </row>
    <row r="251" spans="1:10" x14ac:dyDescent="0.3">
      <c r="A251" s="6">
        <v>43186</v>
      </c>
      <c r="B251" s="4">
        <v>67.22</v>
      </c>
      <c r="C251" s="4">
        <v>53.069999999999993</v>
      </c>
      <c r="D251" s="4">
        <v>44.12</v>
      </c>
      <c r="E251" s="4">
        <v>61.47</v>
      </c>
      <c r="F251" s="4">
        <v>82.13000000000001</v>
      </c>
      <c r="G251" s="4">
        <v>58.649999999999991</v>
      </c>
      <c r="H251" s="4">
        <v>76.850000000000009</v>
      </c>
      <c r="I251" s="4">
        <v>53.36</v>
      </c>
      <c r="J251" s="4">
        <v>49.300000000000004</v>
      </c>
    </row>
    <row r="252" spans="1:10" x14ac:dyDescent="0.3">
      <c r="A252" s="6">
        <v>43187</v>
      </c>
      <c r="B252" s="4">
        <v>67.22999999999999</v>
      </c>
      <c r="C252" s="4">
        <v>53.05</v>
      </c>
      <c r="D252" s="4">
        <v>44.129999999999995</v>
      </c>
      <c r="E252" s="4">
        <v>61.44</v>
      </c>
      <c r="F252" s="4">
        <v>82.110000000000014</v>
      </c>
      <c r="G252" s="4">
        <v>58.639999999999993</v>
      </c>
      <c r="H252" s="4">
        <v>76.850000000000009</v>
      </c>
      <c r="I252" s="4">
        <v>53.350000000000009</v>
      </c>
      <c r="J252" s="4">
        <v>49.300000000000004</v>
      </c>
    </row>
    <row r="253" spans="1:10" x14ac:dyDescent="0.3">
      <c r="A253" s="6">
        <v>43188</v>
      </c>
      <c r="B253" s="4">
        <v>67.239999999999995</v>
      </c>
      <c r="C253" s="4">
        <v>53.069999999999993</v>
      </c>
      <c r="D253" s="4">
        <v>44.11</v>
      </c>
      <c r="E253" s="4">
        <v>61.429999999999993</v>
      </c>
      <c r="F253" s="4">
        <v>82.100000000000009</v>
      </c>
      <c r="G253" s="4">
        <v>58.599999999999994</v>
      </c>
      <c r="H253" s="4">
        <v>76.900000000000006</v>
      </c>
      <c r="I253" s="4">
        <v>53.36</v>
      </c>
      <c r="J253" s="4">
        <v>49.27</v>
      </c>
    </row>
    <row r="254" spans="1:10" x14ac:dyDescent="0.3">
      <c r="A254" s="6">
        <v>43189</v>
      </c>
      <c r="B254" s="4">
        <v>67.259999999999991</v>
      </c>
      <c r="C254" s="4">
        <v>53.059999999999995</v>
      </c>
      <c r="D254" s="4">
        <v>44.069999999999993</v>
      </c>
      <c r="E254" s="4">
        <v>61.429999999999993</v>
      </c>
      <c r="F254" s="4">
        <v>82.080000000000013</v>
      </c>
      <c r="G254" s="4">
        <v>58.609999999999992</v>
      </c>
      <c r="H254" s="4">
        <v>76.89</v>
      </c>
      <c r="I254" s="4">
        <v>53.22</v>
      </c>
      <c r="J254" s="4">
        <v>49.1</v>
      </c>
    </row>
    <row r="255" spans="1:10" x14ac:dyDescent="0.3">
      <c r="A255" s="6">
        <v>43190</v>
      </c>
      <c r="B255" s="4">
        <v>67.289999999999992</v>
      </c>
      <c r="C255" s="4">
        <v>53.099999999999994</v>
      </c>
      <c r="D255" s="4">
        <v>44.129999999999995</v>
      </c>
      <c r="E255" s="4">
        <v>61.489999999999995</v>
      </c>
      <c r="F255" s="4">
        <v>82.09</v>
      </c>
      <c r="G255" s="4">
        <v>58.61999999999999</v>
      </c>
      <c r="H255" s="4">
        <v>76.88000000000001</v>
      </c>
      <c r="I255" s="4">
        <v>53.290000000000006</v>
      </c>
      <c r="J255" s="4">
        <v>49.22</v>
      </c>
    </row>
    <row r="256" spans="1:10" x14ac:dyDescent="0.3">
      <c r="A256" s="6">
        <v>43191</v>
      </c>
      <c r="B256" s="4">
        <v>67.27</v>
      </c>
      <c r="C256" s="4">
        <v>53.039999999999992</v>
      </c>
      <c r="D256" s="4">
        <v>44.08</v>
      </c>
      <c r="E256" s="4">
        <v>61.44</v>
      </c>
      <c r="F256" s="4">
        <v>82.06</v>
      </c>
      <c r="G256" s="4">
        <v>58.55</v>
      </c>
      <c r="H256" s="4">
        <v>76.850000000000009</v>
      </c>
      <c r="I256" s="4">
        <v>53.27</v>
      </c>
      <c r="J256" s="4">
        <v>49.21</v>
      </c>
    </row>
    <row r="257" spans="1:10" x14ac:dyDescent="0.3">
      <c r="A257" s="6">
        <v>43192</v>
      </c>
      <c r="B257" s="4">
        <v>67.27</v>
      </c>
      <c r="C257" s="4">
        <v>53.059999999999995</v>
      </c>
      <c r="D257" s="4">
        <v>44.11</v>
      </c>
      <c r="E257" s="4">
        <v>61.45</v>
      </c>
      <c r="F257" s="4">
        <v>82.06</v>
      </c>
      <c r="G257" s="4">
        <v>58.579999999999991</v>
      </c>
      <c r="H257" s="4">
        <v>76.84</v>
      </c>
      <c r="I257" s="4">
        <v>53.31</v>
      </c>
      <c r="J257" s="4">
        <v>49.230000000000004</v>
      </c>
    </row>
    <row r="258" spans="1:10" x14ac:dyDescent="0.3">
      <c r="A258" s="6">
        <v>43193</v>
      </c>
      <c r="B258" s="4">
        <v>67.27</v>
      </c>
      <c r="C258" s="4">
        <v>53.089999999999996</v>
      </c>
      <c r="D258" s="4">
        <v>44.129999999999995</v>
      </c>
      <c r="E258" s="4">
        <v>61.48</v>
      </c>
      <c r="F258" s="4">
        <v>82.080000000000013</v>
      </c>
      <c r="G258" s="4">
        <v>58.589999999999996</v>
      </c>
      <c r="H258" s="4">
        <v>76.830000000000013</v>
      </c>
      <c r="I258" s="4">
        <v>53.320000000000007</v>
      </c>
      <c r="J258" s="4">
        <v>49.260000000000005</v>
      </c>
    </row>
    <row r="259" spans="1:10" x14ac:dyDescent="0.3">
      <c r="A259" s="6">
        <v>43194</v>
      </c>
      <c r="B259" s="4">
        <v>67.25</v>
      </c>
      <c r="C259" s="4">
        <v>53.08</v>
      </c>
      <c r="D259" s="4">
        <v>44.129999999999995</v>
      </c>
      <c r="E259" s="4">
        <v>61.45</v>
      </c>
      <c r="F259" s="4">
        <v>82.070000000000007</v>
      </c>
      <c r="G259" s="4">
        <v>58.579999999999991</v>
      </c>
      <c r="H259" s="4">
        <v>76.830000000000013</v>
      </c>
      <c r="I259" s="4">
        <v>53.28</v>
      </c>
      <c r="J259" s="4">
        <v>49.230000000000004</v>
      </c>
    </row>
    <row r="260" spans="1:10" x14ac:dyDescent="0.3">
      <c r="A260" s="6">
        <v>43195</v>
      </c>
      <c r="B260" s="4">
        <v>67.25</v>
      </c>
      <c r="C260" s="4">
        <v>53.039999999999992</v>
      </c>
      <c r="D260" s="4">
        <v>44.069999999999993</v>
      </c>
      <c r="E260" s="4">
        <v>61.39</v>
      </c>
      <c r="F260" s="4">
        <v>82.06</v>
      </c>
      <c r="G260" s="4">
        <v>58.529999999999994</v>
      </c>
      <c r="H260" s="4">
        <v>76.820000000000007</v>
      </c>
      <c r="I260" s="4">
        <v>53.350000000000009</v>
      </c>
      <c r="J260" s="4">
        <v>49.2</v>
      </c>
    </row>
    <row r="261" spans="1:10" x14ac:dyDescent="0.3">
      <c r="A261" s="6">
        <v>43196</v>
      </c>
      <c r="B261" s="4">
        <v>67.28</v>
      </c>
      <c r="C261" s="4">
        <v>53.08</v>
      </c>
      <c r="D261" s="4">
        <v>44.11</v>
      </c>
      <c r="E261" s="4">
        <v>61.39</v>
      </c>
      <c r="F261" s="4">
        <v>82.09</v>
      </c>
      <c r="G261" s="4">
        <v>58.55</v>
      </c>
      <c r="H261" s="4">
        <v>76.830000000000013</v>
      </c>
      <c r="I261" s="4">
        <v>53.290000000000006</v>
      </c>
      <c r="J261" s="4">
        <v>49.24</v>
      </c>
    </row>
    <row r="262" spans="1:10" x14ac:dyDescent="0.3">
      <c r="A262" s="6">
        <v>43197</v>
      </c>
      <c r="B262" s="4">
        <v>67.27</v>
      </c>
      <c r="C262" s="4">
        <v>53.039999999999992</v>
      </c>
      <c r="D262" s="4">
        <v>44.069999999999993</v>
      </c>
      <c r="E262" s="4">
        <v>61.339999999999996</v>
      </c>
      <c r="F262" s="4">
        <v>82.09</v>
      </c>
      <c r="G262" s="4">
        <v>58.489999999999995</v>
      </c>
      <c r="H262" s="4">
        <v>76.800000000000011</v>
      </c>
      <c r="I262" s="4">
        <v>53.36</v>
      </c>
      <c r="J262" s="4">
        <v>49.21</v>
      </c>
    </row>
    <row r="263" spans="1:10" x14ac:dyDescent="0.3">
      <c r="A263" s="6">
        <v>43198</v>
      </c>
      <c r="B263" s="4">
        <v>67.28</v>
      </c>
      <c r="C263" s="4">
        <v>53.069999999999993</v>
      </c>
      <c r="D263" s="4">
        <v>44.099999999999994</v>
      </c>
      <c r="E263" s="4">
        <v>61.339999999999996</v>
      </c>
      <c r="F263" s="4">
        <v>82.100000000000009</v>
      </c>
      <c r="G263" s="4">
        <v>58.509999999999991</v>
      </c>
      <c r="H263" s="4">
        <v>76.790000000000006</v>
      </c>
      <c r="I263" s="4">
        <v>53.31</v>
      </c>
      <c r="J263" s="4">
        <v>49.22</v>
      </c>
    </row>
    <row r="264" spans="1:10" x14ac:dyDescent="0.3">
      <c r="A264" s="6">
        <v>43199</v>
      </c>
      <c r="B264" s="4">
        <v>67.27</v>
      </c>
      <c r="C264" s="4">
        <v>53.059999999999995</v>
      </c>
      <c r="D264" s="4">
        <v>44.099999999999994</v>
      </c>
      <c r="E264" s="4">
        <v>61.349999999999994</v>
      </c>
      <c r="F264" s="4">
        <v>82.110000000000014</v>
      </c>
      <c r="G264" s="4">
        <v>58.529999999999994</v>
      </c>
      <c r="H264" s="4">
        <v>76.77000000000001</v>
      </c>
      <c r="I264" s="4">
        <v>53.300000000000004</v>
      </c>
      <c r="J264" s="4">
        <v>49.24</v>
      </c>
    </row>
    <row r="265" spans="1:10" x14ac:dyDescent="0.3">
      <c r="A265" s="6">
        <v>43200</v>
      </c>
      <c r="B265" s="4">
        <v>67.28</v>
      </c>
      <c r="C265" s="4">
        <v>53.099999999999994</v>
      </c>
      <c r="D265" s="4">
        <v>44.14</v>
      </c>
      <c r="E265" s="4">
        <v>61.39</v>
      </c>
      <c r="F265" s="4">
        <v>82.13000000000001</v>
      </c>
      <c r="G265" s="4">
        <v>58.579999999999991</v>
      </c>
      <c r="H265" s="4">
        <v>76.790000000000006</v>
      </c>
      <c r="I265" s="4">
        <v>53.28</v>
      </c>
      <c r="J265" s="4">
        <v>49.28</v>
      </c>
    </row>
    <row r="266" spans="1:10" x14ac:dyDescent="0.3">
      <c r="A266" s="6">
        <v>43201</v>
      </c>
      <c r="B266" s="4">
        <v>67.289999999999992</v>
      </c>
      <c r="C266" s="4">
        <v>53.089999999999996</v>
      </c>
      <c r="D266" s="4">
        <v>44.14</v>
      </c>
      <c r="E266" s="4">
        <v>61.379999999999995</v>
      </c>
      <c r="F266" s="4">
        <v>82.14</v>
      </c>
      <c r="G266" s="4">
        <v>58.55</v>
      </c>
      <c r="H266" s="4">
        <v>76.87</v>
      </c>
      <c r="I266" s="4">
        <v>53.36</v>
      </c>
      <c r="J266" s="4">
        <v>49.28</v>
      </c>
    </row>
    <row r="267" spans="1:10" x14ac:dyDescent="0.3">
      <c r="A267" s="6">
        <v>43202</v>
      </c>
      <c r="B267" s="4">
        <v>67.33</v>
      </c>
      <c r="C267" s="4">
        <v>53.11999999999999</v>
      </c>
      <c r="D267" s="4">
        <v>44.19</v>
      </c>
      <c r="E267" s="4">
        <v>61.429999999999993</v>
      </c>
      <c r="F267" s="4">
        <v>82.18</v>
      </c>
      <c r="G267" s="4">
        <v>58.609999999999992</v>
      </c>
      <c r="H267" s="4">
        <v>76.990000000000009</v>
      </c>
      <c r="I267" s="4">
        <v>53.28</v>
      </c>
      <c r="J267" s="4">
        <v>49.300000000000004</v>
      </c>
    </row>
    <row r="268" spans="1:10" x14ac:dyDescent="0.3">
      <c r="A268" s="6">
        <v>43203</v>
      </c>
      <c r="B268" s="4">
        <v>67.36</v>
      </c>
      <c r="C268" s="4">
        <v>53.129999999999995</v>
      </c>
      <c r="D268" s="4">
        <v>44.17</v>
      </c>
      <c r="E268" s="4">
        <v>61.44</v>
      </c>
      <c r="F268" s="4">
        <v>82.25</v>
      </c>
      <c r="G268" s="4">
        <v>58.61999999999999</v>
      </c>
      <c r="H268" s="4">
        <v>76.990000000000009</v>
      </c>
      <c r="I268" s="4">
        <v>53.36</v>
      </c>
      <c r="J268" s="4">
        <v>49.300000000000004</v>
      </c>
    </row>
    <row r="269" spans="1:10" x14ac:dyDescent="0.3">
      <c r="A269" s="6">
        <v>43204</v>
      </c>
      <c r="B269" s="4">
        <v>67.38</v>
      </c>
      <c r="C269" s="4">
        <v>53.11999999999999</v>
      </c>
      <c r="D269" s="4">
        <v>44.16</v>
      </c>
      <c r="E269" s="4">
        <v>61.45</v>
      </c>
      <c r="F269" s="4">
        <v>82.320000000000007</v>
      </c>
      <c r="G269" s="4">
        <v>58.609999999999992</v>
      </c>
      <c r="H269" s="4">
        <v>76.970000000000013</v>
      </c>
      <c r="I269" s="4">
        <v>53.42</v>
      </c>
      <c r="J269" s="4">
        <v>49.300000000000004</v>
      </c>
    </row>
    <row r="270" spans="1:10" x14ac:dyDescent="0.3">
      <c r="A270" s="6">
        <v>43205</v>
      </c>
      <c r="B270" s="4">
        <v>67.36999999999999</v>
      </c>
      <c r="C270" s="4">
        <v>53.149999999999991</v>
      </c>
      <c r="D270" s="4">
        <v>44.19</v>
      </c>
      <c r="E270" s="4">
        <v>61.5</v>
      </c>
      <c r="F270" s="4">
        <v>82.4</v>
      </c>
      <c r="G270" s="4">
        <v>58.669999999999995</v>
      </c>
      <c r="H270" s="4">
        <v>76.95</v>
      </c>
      <c r="I270" s="4">
        <v>53.410000000000004</v>
      </c>
      <c r="J270" s="4">
        <v>49.33</v>
      </c>
    </row>
    <row r="271" spans="1:10" x14ac:dyDescent="0.3">
      <c r="A271" s="6">
        <v>43206</v>
      </c>
      <c r="B271" s="4">
        <v>67.36999999999999</v>
      </c>
      <c r="C271" s="4">
        <v>53.209999999999994</v>
      </c>
      <c r="D271" s="4">
        <v>44.28</v>
      </c>
      <c r="E271" s="4">
        <v>61.589999999999996</v>
      </c>
      <c r="F271" s="4">
        <v>82.490000000000009</v>
      </c>
      <c r="G271" s="4">
        <v>58.769999999999996</v>
      </c>
      <c r="H271" s="4">
        <v>76.940000000000012</v>
      </c>
      <c r="I271" s="4">
        <v>53.290000000000006</v>
      </c>
      <c r="J271" s="4">
        <v>49.42</v>
      </c>
    </row>
    <row r="272" spans="1:10" x14ac:dyDescent="0.3">
      <c r="A272" s="6">
        <v>43207</v>
      </c>
      <c r="B272" s="4">
        <v>67.36999999999999</v>
      </c>
      <c r="C272" s="4">
        <v>53.22</v>
      </c>
      <c r="D272" s="4">
        <v>44.3</v>
      </c>
      <c r="E272" s="4">
        <v>61.629999999999995</v>
      </c>
      <c r="F272" s="4">
        <v>82.54</v>
      </c>
      <c r="G272" s="4">
        <v>58.779999999999994</v>
      </c>
      <c r="H272" s="4">
        <v>76.990000000000009</v>
      </c>
      <c r="I272" s="4">
        <v>53.370000000000005</v>
      </c>
      <c r="J272" s="4">
        <v>49.45</v>
      </c>
    </row>
    <row r="273" spans="1:10" x14ac:dyDescent="0.3">
      <c r="A273" s="6">
        <v>43208</v>
      </c>
      <c r="B273" s="4">
        <v>67.39</v>
      </c>
      <c r="C273" s="4">
        <v>53.199999999999996</v>
      </c>
      <c r="D273" s="4">
        <v>44.28</v>
      </c>
      <c r="E273" s="4">
        <v>61.62</v>
      </c>
      <c r="F273" s="4">
        <v>82.54</v>
      </c>
      <c r="G273" s="4">
        <v>58.749999999999993</v>
      </c>
      <c r="H273" s="4">
        <v>77.040000000000006</v>
      </c>
      <c r="I273" s="4">
        <v>53.460000000000008</v>
      </c>
      <c r="J273" s="4">
        <v>49.440000000000005</v>
      </c>
    </row>
    <row r="274" spans="1:10" x14ac:dyDescent="0.3">
      <c r="A274" s="6">
        <v>43209</v>
      </c>
      <c r="B274" s="4">
        <v>67.429999999999993</v>
      </c>
      <c r="C274" s="4">
        <v>53.22999999999999</v>
      </c>
      <c r="D274" s="4">
        <v>44.289999999999992</v>
      </c>
      <c r="E274" s="4">
        <v>61.65</v>
      </c>
      <c r="F274" s="4">
        <v>82.550000000000011</v>
      </c>
      <c r="G274" s="4">
        <v>58.789999999999992</v>
      </c>
      <c r="H274" s="4">
        <v>77.070000000000007</v>
      </c>
      <c r="I274" s="4">
        <v>53.5</v>
      </c>
      <c r="J274" s="4">
        <v>49.440000000000005</v>
      </c>
    </row>
    <row r="275" spans="1:10" x14ac:dyDescent="0.3">
      <c r="A275" s="6">
        <v>43210</v>
      </c>
      <c r="B275" s="4">
        <v>67.459999999999994</v>
      </c>
      <c r="C275" s="4">
        <v>53.269999999999996</v>
      </c>
      <c r="D275" s="4">
        <v>44.339999999999996</v>
      </c>
      <c r="E275" s="4">
        <v>61.69</v>
      </c>
      <c r="F275" s="4">
        <v>82.550000000000011</v>
      </c>
      <c r="G275" s="4">
        <v>58.809999999999995</v>
      </c>
      <c r="H275" s="4">
        <v>77.070000000000007</v>
      </c>
      <c r="I275" s="4">
        <v>53.440000000000005</v>
      </c>
      <c r="J275" s="4">
        <v>49.480000000000004</v>
      </c>
    </row>
    <row r="276" spans="1:10" x14ac:dyDescent="0.3">
      <c r="A276" s="6">
        <v>43211</v>
      </c>
      <c r="B276" s="4">
        <v>67.449999999999989</v>
      </c>
      <c r="C276" s="4">
        <v>53.269999999999996</v>
      </c>
      <c r="D276" s="4">
        <v>44.339999999999996</v>
      </c>
      <c r="E276" s="4">
        <v>61.69</v>
      </c>
      <c r="F276" s="4">
        <v>82.54</v>
      </c>
      <c r="G276" s="4">
        <v>58.839999999999996</v>
      </c>
      <c r="H276" s="4">
        <v>77.040000000000006</v>
      </c>
      <c r="I276" s="4">
        <v>53.42</v>
      </c>
      <c r="J276" s="4">
        <v>49.49</v>
      </c>
    </row>
    <row r="277" spans="1:10" x14ac:dyDescent="0.3">
      <c r="A277" s="6">
        <v>43212</v>
      </c>
      <c r="B277" s="4">
        <v>67.449999999999989</v>
      </c>
      <c r="C277" s="4">
        <v>53.22999999999999</v>
      </c>
      <c r="D277" s="4">
        <v>44.3</v>
      </c>
      <c r="E277" s="4">
        <v>61.66</v>
      </c>
      <c r="F277" s="4">
        <v>82.52000000000001</v>
      </c>
      <c r="G277" s="4">
        <v>58.809999999999995</v>
      </c>
      <c r="H277" s="4">
        <v>77.02000000000001</v>
      </c>
      <c r="I277" s="4">
        <v>53.550000000000004</v>
      </c>
      <c r="J277" s="4">
        <v>49.45</v>
      </c>
    </row>
    <row r="278" spans="1:10" x14ac:dyDescent="0.3">
      <c r="A278" s="6">
        <v>43213</v>
      </c>
      <c r="B278" s="4">
        <v>67.449999999999989</v>
      </c>
      <c r="C278" s="4">
        <v>53.239999999999995</v>
      </c>
      <c r="D278" s="4">
        <v>44.289999999999992</v>
      </c>
      <c r="E278" s="4">
        <v>61.64</v>
      </c>
      <c r="F278" s="4">
        <v>82.51</v>
      </c>
      <c r="G278" s="4">
        <v>58.809999999999995</v>
      </c>
      <c r="H278" s="4">
        <v>77</v>
      </c>
      <c r="I278" s="4">
        <v>53.570000000000007</v>
      </c>
      <c r="J278" s="4">
        <v>49.43</v>
      </c>
    </row>
    <row r="279" spans="1:10" x14ac:dyDescent="0.3">
      <c r="A279" s="6">
        <v>43214</v>
      </c>
      <c r="B279" s="4">
        <v>67.440000000000012</v>
      </c>
      <c r="C279" s="4">
        <v>53.259999999999991</v>
      </c>
      <c r="D279" s="4">
        <v>44.319999999999993</v>
      </c>
      <c r="E279" s="4">
        <v>61.67</v>
      </c>
      <c r="F279" s="4">
        <v>82.52000000000001</v>
      </c>
      <c r="G279" s="4">
        <v>58.829999999999991</v>
      </c>
      <c r="H279" s="4">
        <v>76.98</v>
      </c>
      <c r="I279" s="4">
        <v>53.52</v>
      </c>
      <c r="J279" s="4">
        <v>49.45</v>
      </c>
    </row>
    <row r="280" spans="1:10" x14ac:dyDescent="0.3">
      <c r="A280" s="6">
        <v>43215</v>
      </c>
      <c r="B280" s="4">
        <v>67.429999999999993</v>
      </c>
      <c r="C280" s="4">
        <v>53.239999999999995</v>
      </c>
      <c r="D280" s="4">
        <v>44.3</v>
      </c>
      <c r="E280" s="4">
        <v>61.64</v>
      </c>
      <c r="F280" s="4">
        <v>82.5</v>
      </c>
      <c r="G280" s="4">
        <v>58.789999999999992</v>
      </c>
      <c r="H280" s="4">
        <v>76.940000000000012</v>
      </c>
      <c r="I280" s="4">
        <v>53.540000000000006</v>
      </c>
      <c r="J280" s="4">
        <v>49.43</v>
      </c>
    </row>
    <row r="281" spans="1:10" x14ac:dyDescent="0.3">
      <c r="A281" s="6">
        <v>43216</v>
      </c>
      <c r="B281" s="4">
        <v>67.41</v>
      </c>
      <c r="C281" s="4">
        <v>53.25</v>
      </c>
      <c r="D281" s="4">
        <v>44.31</v>
      </c>
      <c r="E281" s="4">
        <v>61.65</v>
      </c>
      <c r="F281" s="4">
        <v>82.5</v>
      </c>
      <c r="G281" s="4">
        <v>58.809999999999995</v>
      </c>
      <c r="H281" s="4">
        <v>76.92</v>
      </c>
      <c r="I281" s="4">
        <v>53.540000000000006</v>
      </c>
      <c r="J281" s="4">
        <v>49.43</v>
      </c>
    </row>
    <row r="282" spans="1:10" x14ac:dyDescent="0.3">
      <c r="A282" s="6">
        <v>43217</v>
      </c>
      <c r="B282" s="4">
        <v>67.399999999999991</v>
      </c>
      <c r="C282" s="4">
        <v>53.269999999999996</v>
      </c>
      <c r="D282" s="4">
        <v>44.339999999999996</v>
      </c>
      <c r="E282" s="4">
        <v>61.679999999999993</v>
      </c>
      <c r="F282" s="4">
        <v>82.51</v>
      </c>
      <c r="G282" s="4">
        <v>58.839999999999996</v>
      </c>
      <c r="H282" s="4">
        <v>76.900000000000006</v>
      </c>
      <c r="I282" s="4">
        <v>53.460000000000008</v>
      </c>
      <c r="J282" s="4">
        <v>49.46</v>
      </c>
    </row>
    <row r="283" spans="1:10" x14ac:dyDescent="0.3">
      <c r="A283" s="6">
        <v>43218</v>
      </c>
      <c r="B283" s="4">
        <v>67.38</v>
      </c>
      <c r="C283" s="4">
        <v>53.25</v>
      </c>
      <c r="D283" s="4">
        <v>44.33</v>
      </c>
      <c r="E283" s="4">
        <v>61.679999999999993</v>
      </c>
      <c r="F283" s="4">
        <v>82.5</v>
      </c>
      <c r="G283" s="4">
        <v>58.849999999999994</v>
      </c>
      <c r="H283" s="4">
        <v>76.87</v>
      </c>
      <c r="I283" s="4">
        <v>53.47</v>
      </c>
      <c r="J283" s="4">
        <v>49.45</v>
      </c>
    </row>
    <row r="284" spans="1:10" x14ac:dyDescent="0.3">
      <c r="A284" s="6">
        <v>43219</v>
      </c>
      <c r="B284" s="4">
        <v>67.36999999999999</v>
      </c>
      <c r="C284" s="4">
        <v>53.269999999999996</v>
      </c>
      <c r="D284" s="4">
        <v>44.379999999999995</v>
      </c>
      <c r="E284" s="4">
        <v>61.709999999999994</v>
      </c>
      <c r="F284" s="4">
        <v>82.5</v>
      </c>
      <c r="G284" s="4">
        <v>58.859999999999992</v>
      </c>
      <c r="H284" s="4">
        <v>76.89</v>
      </c>
      <c r="I284" s="4">
        <v>53.45</v>
      </c>
      <c r="J284" s="4">
        <v>49.5</v>
      </c>
    </row>
    <row r="285" spans="1:10" x14ac:dyDescent="0.3">
      <c r="A285" s="6">
        <v>43220</v>
      </c>
      <c r="B285" s="4">
        <v>67.36999999999999</v>
      </c>
      <c r="C285" s="4">
        <v>53.279999999999994</v>
      </c>
      <c r="D285" s="4">
        <v>44.4</v>
      </c>
      <c r="E285" s="4">
        <v>61.72</v>
      </c>
      <c r="F285" s="4">
        <v>82.5</v>
      </c>
      <c r="G285" s="4">
        <v>58.859999999999992</v>
      </c>
      <c r="H285" s="4">
        <v>76.95</v>
      </c>
      <c r="I285" s="4">
        <v>53.47</v>
      </c>
      <c r="J285" s="4">
        <v>49.52</v>
      </c>
    </row>
    <row r="286" spans="1:10" x14ac:dyDescent="0.3">
      <c r="A286" s="6">
        <v>43221</v>
      </c>
      <c r="B286" s="4">
        <v>67.38</v>
      </c>
      <c r="C286" s="4">
        <v>53.289999999999992</v>
      </c>
      <c r="D286" s="4">
        <v>44.42</v>
      </c>
      <c r="E286" s="4">
        <v>61.739999999999995</v>
      </c>
      <c r="F286" s="4">
        <v>82.52000000000001</v>
      </c>
      <c r="G286" s="4">
        <v>58.879999999999995</v>
      </c>
      <c r="H286" s="4">
        <v>76.960000000000008</v>
      </c>
      <c r="I286" s="4">
        <v>53.45</v>
      </c>
      <c r="J286" s="4">
        <v>49.54</v>
      </c>
    </row>
    <row r="287" spans="1:10" x14ac:dyDescent="0.3">
      <c r="A287" s="6">
        <v>43222</v>
      </c>
      <c r="B287" s="4">
        <v>67.41</v>
      </c>
      <c r="C287" s="4">
        <v>53.259999999999991</v>
      </c>
      <c r="D287" s="4">
        <v>44.37</v>
      </c>
      <c r="E287" s="4">
        <v>61.709999999999994</v>
      </c>
      <c r="F287" s="4">
        <v>82.52000000000001</v>
      </c>
      <c r="G287" s="4">
        <v>58.859999999999992</v>
      </c>
      <c r="H287" s="4">
        <v>76.940000000000012</v>
      </c>
      <c r="I287" s="4">
        <v>53.570000000000007</v>
      </c>
      <c r="J287" s="4">
        <v>49.5</v>
      </c>
    </row>
    <row r="288" spans="1:10" x14ac:dyDescent="0.3">
      <c r="A288" s="6">
        <v>43223</v>
      </c>
      <c r="B288" s="4">
        <v>67.429999999999993</v>
      </c>
      <c r="C288" s="4">
        <v>53.259999999999991</v>
      </c>
      <c r="D288" s="4">
        <v>44.37</v>
      </c>
      <c r="E288" s="4">
        <v>61.709999999999994</v>
      </c>
      <c r="F288" s="4">
        <v>82.550000000000011</v>
      </c>
      <c r="G288" s="4">
        <v>58.859999999999992</v>
      </c>
      <c r="H288" s="4">
        <v>76.910000000000011</v>
      </c>
      <c r="I288" s="4">
        <v>53.59</v>
      </c>
      <c r="J288" s="4">
        <v>49.480000000000004</v>
      </c>
    </row>
    <row r="289" spans="1:10" x14ac:dyDescent="0.3">
      <c r="A289" s="6">
        <v>43224</v>
      </c>
      <c r="B289" s="4">
        <v>67.449999999999989</v>
      </c>
      <c r="C289" s="4">
        <v>53.269999999999996</v>
      </c>
      <c r="D289" s="4">
        <v>44.37</v>
      </c>
      <c r="E289" s="4">
        <v>61.709999999999994</v>
      </c>
      <c r="F289" s="4">
        <v>82.570000000000007</v>
      </c>
      <c r="G289" s="4">
        <v>58.839999999999996</v>
      </c>
      <c r="H289" s="4">
        <v>76.89</v>
      </c>
      <c r="I289" s="4">
        <v>53.59</v>
      </c>
      <c r="J289" s="4">
        <v>49.46</v>
      </c>
    </row>
    <row r="290" spans="1:10" x14ac:dyDescent="0.3">
      <c r="A290" s="6">
        <v>43225</v>
      </c>
      <c r="B290" s="4">
        <v>67.459999999999994</v>
      </c>
      <c r="C290" s="4">
        <v>53.309999999999995</v>
      </c>
      <c r="D290" s="4">
        <v>44.4</v>
      </c>
      <c r="E290" s="4">
        <v>61.73</v>
      </c>
      <c r="F290" s="4">
        <v>82.600000000000009</v>
      </c>
      <c r="G290" s="4">
        <v>58.879999999999995</v>
      </c>
      <c r="H290" s="4">
        <v>76.87</v>
      </c>
      <c r="I290" s="4">
        <v>53.52</v>
      </c>
      <c r="J290" s="4">
        <v>49.5</v>
      </c>
    </row>
    <row r="291" spans="1:10" x14ac:dyDescent="0.3">
      <c r="A291" s="6">
        <v>43226</v>
      </c>
      <c r="B291" s="4">
        <v>67.47</v>
      </c>
      <c r="C291" s="4">
        <v>53.309999999999995</v>
      </c>
      <c r="D291" s="4">
        <v>44.42</v>
      </c>
      <c r="E291" s="4">
        <v>61.75</v>
      </c>
      <c r="F291" s="4">
        <v>82.63000000000001</v>
      </c>
      <c r="G291" s="4">
        <v>58.91</v>
      </c>
      <c r="H291" s="4">
        <v>76.860000000000014</v>
      </c>
      <c r="I291" s="4">
        <v>53.5</v>
      </c>
      <c r="J291" s="4">
        <v>49.52</v>
      </c>
    </row>
    <row r="292" spans="1:10" x14ac:dyDescent="0.3">
      <c r="A292" s="6">
        <v>43227</v>
      </c>
      <c r="B292" s="4">
        <v>67.449999999999989</v>
      </c>
      <c r="C292" s="4">
        <v>53.309999999999995</v>
      </c>
      <c r="D292" s="4">
        <v>44.42</v>
      </c>
      <c r="E292" s="4">
        <v>61.76</v>
      </c>
      <c r="F292" s="4">
        <v>82.63000000000001</v>
      </c>
      <c r="G292" s="4">
        <v>58.919999999999995</v>
      </c>
      <c r="H292" s="4">
        <v>76.84</v>
      </c>
      <c r="I292" s="4">
        <v>53.5</v>
      </c>
      <c r="J292" s="4">
        <v>49.52</v>
      </c>
    </row>
    <row r="293" spans="1:10" x14ac:dyDescent="0.3">
      <c r="A293" s="6">
        <v>43228</v>
      </c>
      <c r="B293" s="4">
        <v>67.449999999999989</v>
      </c>
      <c r="C293" s="4">
        <v>53.3</v>
      </c>
      <c r="D293" s="4">
        <v>44.4</v>
      </c>
      <c r="E293" s="4">
        <v>61.739999999999995</v>
      </c>
      <c r="F293" s="4">
        <v>82.64</v>
      </c>
      <c r="G293" s="4">
        <v>58.91</v>
      </c>
      <c r="H293" s="4">
        <v>76.830000000000013</v>
      </c>
      <c r="I293" s="4">
        <v>53.52</v>
      </c>
      <c r="J293" s="4">
        <v>49.5</v>
      </c>
    </row>
    <row r="294" spans="1:10" x14ac:dyDescent="0.3">
      <c r="A294" s="6">
        <v>43229</v>
      </c>
      <c r="B294" s="4">
        <v>67.429999999999993</v>
      </c>
      <c r="C294" s="4">
        <v>53.269999999999996</v>
      </c>
      <c r="D294" s="4">
        <v>44.37</v>
      </c>
      <c r="E294" s="4">
        <v>61.709999999999994</v>
      </c>
      <c r="F294" s="4">
        <v>82.63000000000001</v>
      </c>
      <c r="G294" s="4">
        <v>58.879999999999995</v>
      </c>
      <c r="H294" s="4">
        <v>76.820000000000007</v>
      </c>
      <c r="I294" s="4">
        <v>53.59</v>
      </c>
      <c r="J294" s="4">
        <v>49.480000000000004</v>
      </c>
    </row>
    <row r="295" spans="1:10" x14ac:dyDescent="0.3">
      <c r="A295" s="6">
        <v>43230</v>
      </c>
      <c r="B295" s="4">
        <v>67.429999999999993</v>
      </c>
      <c r="C295" s="4">
        <v>53.269999999999996</v>
      </c>
      <c r="D295" s="4">
        <v>44.379999999999995</v>
      </c>
      <c r="E295" s="4">
        <v>61.709999999999994</v>
      </c>
      <c r="F295" s="4">
        <v>82.63000000000001</v>
      </c>
      <c r="G295" s="4">
        <v>58.86999999999999</v>
      </c>
      <c r="H295" s="4">
        <v>76.820000000000007</v>
      </c>
      <c r="I295" s="4">
        <v>53.59</v>
      </c>
      <c r="J295" s="4">
        <v>49.480000000000004</v>
      </c>
    </row>
    <row r="296" spans="1:10" x14ac:dyDescent="0.3">
      <c r="A296" s="6">
        <v>43231</v>
      </c>
      <c r="B296" s="4">
        <v>67.429999999999993</v>
      </c>
      <c r="C296" s="4">
        <v>53.3</v>
      </c>
      <c r="D296" s="4">
        <v>44.41</v>
      </c>
      <c r="E296" s="4">
        <v>61.739999999999995</v>
      </c>
      <c r="F296" s="4">
        <v>82.63000000000001</v>
      </c>
      <c r="G296" s="4">
        <v>58.91</v>
      </c>
      <c r="H296" s="4">
        <v>76.820000000000007</v>
      </c>
      <c r="I296" s="4">
        <v>53.52</v>
      </c>
      <c r="J296" s="4">
        <v>49.510000000000005</v>
      </c>
    </row>
    <row r="297" spans="1:10" x14ac:dyDescent="0.3">
      <c r="A297" s="6">
        <v>43232</v>
      </c>
      <c r="B297" s="4">
        <v>67.42</v>
      </c>
      <c r="C297" s="4">
        <v>53.259999999999991</v>
      </c>
      <c r="D297" s="4">
        <v>44.379999999999995</v>
      </c>
      <c r="E297" s="4">
        <v>61.72</v>
      </c>
      <c r="F297" s="4">
        <v>82.610000000000014</v>
      </c>
      <c r="G297" s="4">
        <v>58.91</v>
      </c>
      <c r="H297" s="4">
        <v>76.800000000000011</v>
      </c>
      <c r="I297" s="4">
        <v>53.600000000000009</v>
      </c>
      <c r="J297" s="4">
        <v>49.49</v>
      </c>
    </row>
    <row r="298" spans="1:10" x14ac:dyDescent="0.3">
      <c r="A298" s="6">
        <v>43233</v>
      </c>
      <c r="B298" s="4">
        <v>67.41</v>
      </c>
      <c r="C298" s="4">
        <v>53.269999999999996</v>
      </c>
      <c r="D298" s="4">
        <v>44.4</v>
      </c>
      <c r="E298" s="4">
        <v>61.73</v>
      </c>
      <c r="F298" s="4">
        <v>82.600000000000009</v>
      </c>
      <c r="G298" s="4">
        <v>58.899999999999991</v>
      </c>
      <c r="H298" s="4">
        <v>76.790000000000006</v>
      </c>
      <c r="I298" s="4">
        <v>53.58</v>
      </c>
      <c r="J298" s="4">
        <v>49.5</v>
      </c>
    </row>
    <row r="299" spans="1:10" x14ac:dyDescent="0.3">
      <c r="A299" s="6">
        <v>43234</v>
      </c>
      <c r="B299" s="4">
        <v>67.41</v>
      </c>
      <c r="C299" s="4">
        <v>53.279999999999994</v>
      </c>
      <c r="D299" s="4">
        <v>44.4</v>
      </c>
      <c r="E299" s="4">
        <v>61.739999999999995</v>
      </c>
      <c r="F299" s="4">
        <v>82.59</v>
      </c>
      <c r="G299" s="4">
        <v>58.899999999999991</v>
      </c>
      <c r="H299" s="4">
        <v>76.78</v>
      </c>
      <c r="I299" s="4">
        <v>53.61</v>
      </c>
      <c r="J299" s="4">
        <v>49.49</v>
      </c>
    </row>
    <row r="300" spans="1:10" x14ac:dyDescent="0.3">
      <c r="A300" s="6">
        <v>43235</v>
      </c>
      <c r="B300" s="4">
        <v>67.41</v>
      </c>
      <c r="C300" s="4">
        <v>53.3</v>
      </c>
      <c r="D300" s="4">
        <v>44.44</v>
      </c>
      <c r="E300" s="4">
        <v>61.76</v>
      </c>
      <c r="F300" s="4">
        <v>82.570000000000007</v>
      </c>
      <c r="G300" s="4">
        <v>58.929999999999993</v>
      </c>
      <c r="H300" s="4">
        <v>76.78</v>
      </c>
      <c r="I300" s="4">
        <v>53.56</v>
      </c>
      <c r="J300" s="4">
        <v>49.53</v>
      </c>
    </row>
    <row r="301" spans="1:10" x14ac:dyDescent="0.3">
      <c r="A301" s="6">
        <v>43236</v>
      </c>
      <c r="B301" s="4">
        <v>67.399999999999991</v>
      </c>
      <c r="C301" s="4">
        <v>53.33</v>
      </c>
      <c r="D301" s="4">
        <v>44.48</v>
      </c>
      <c r="E301" s="4">
        <v>61.79</v>
      </c>
      <c r="F301" s="4">
        <v>82.570000000000007</v>
      </c>
      <c r="G301" s="4">
        <v>58.959999999999994</v>
      </c>
      <c r="H301" s="4">
        <v>76.77000000000001</v>
      </c>
      <c r="I301" s="4">
        <v>53.480000000000004</v>
      </c>
      <c r="J301" s="4">
        <v>49.57</v>
      </c>
    </row>
    <row r="302" spans="1:10" x14ac:dyDescent="0.3">
      <c r="A302" s="6">
        <v>43237</v>
      </c>
      <c r="B302" s="4">
        <v>67.38</v>
      </c>
      <c r="C302" s="4">
        <v>53.309999999999995</v>
      </c>
      <c r="D302" s="4">
        <v>44.47</v>
      </c>
      <c r="E302" s="4">
        <v>61.78</v>
      </c>
      <c r="F302" s="4">
        <v>82.550000000000011</v>
      </c>
      <c r="G302" s="4">
        <v>58.969999999999992</v>
      </c>
      <c r="H302" s="4">
        <v>76.75</v>
      </c>
      <c r="I302" s="4">
        <v>53.52</v>
      </c>
      <c r="J302" s="4">
        <v>49.56</v>
      </c>
    </row>
    <row r="303" spans="1:10" x14ac:dyDescent="0.3">
      <c r="A303" s="6">
        <v>43238</v>
      </c>
      <c r="B303" s="4">
        <v>67.36999999999999</v>
      </c>
      <c r="C303" s="4">
        <v>53.309999999999995</v>
      </c>
      <c r="D303" s="4">
        <v>44.47</v>
      </c>
      <c r="E303" s="4">
        <v>61.78</v>
      </c>
      <c r="F303" s="4">
        <v>82.53</v>
      </c>
      <c r="G303" s="4">
        <v>58.989999999999995</v>
      </c>
      <c r="H303" s="4">
        <v>76.73</v>
      </c>
      <c r="I303" s="4">
        <v>53.510000000000005</v>
      </c>
      <c r="J303" s="4">
        <v>49.57</v>
      </c>
    </row>
    <row r="304" spans="1:10" x14ac:dyDescent="0.3">
      <c r="A304" s="6">
        <v>43239</v>
      </c>
      <c r="B304" s="4">
        <v>67.36</v>
      </c>
      <c r="C304" s="4">
        <v>53.309999999999995</v>
      </c>
      <c r="D304" s="4">
        <v>44.489999999999995</v>
      </c>
      <c r="E304" s="4">
        <v>61.79</v>
      </c>
      <c r="F304" s="4">
        <v>82.51</v>
      </c>
      <c r="G304" s="4">
        <v>58.999999999999993</v>
      </c>
      <c r="H304" s="4">
        <v>76.720000000000013</v>
      </c>
      <c r="I304" s="4">
        <v>53.47</v>
      </c>
      <c r="J304" s="4">
        <v>49.58</v>
      </c>
    </row>
    <row r="305" spans="1:10" x14ac:dyDescent="0.3">
      <c r="A305" s="6">
        <v>43240</v>
      </c>
      <c r="B305" s="4">
        <v>67.349999999999994</v>
      </c>
      <c r="C305" s="4">
        <v>53.309999999999995</v>
      </c>
      <c r="D305" s="4">
        <v>44.5</v>
      </c>
      <c r="E305" s="4">
        <v>61.8</v>
      </c>
      <c r="F305" s="4">
        <v>82.490000000000009</v>
      </c>
      <c r="G305" s="4">
        <v>59.019999999999996</v>
      </c>
      <c r="H305" s="4">
        <v>76.7</v>
      </c>
      <c r="I305" s="4">
        <v>53.440000000000005</v>
      </c>
      <c r="J305" s="4">
        <v>49.59</v>
      </c>
    </row>
    <row r="306" spans="1:10" x14ac:dyDescent="0.3">
      <c r="A306" s="6">
        <v>43241</v>
      </c>
      <c r="B306" s="4">
        <v>67.339999999999989</v>
      </c>
      <c r="C306" s="4">
        <v>53.289999999999992</v>
      </c>
      <c r="D306" s="4">
        <v>44.5</v>
      </c>
      <c r="E306" s="4">
        <v>61.79</v>
      </c>
      <c r="F306" s="4">
        <v>82.47</v>
      </c>
      <c r="G306" s="4">
        <v>58.999999999999993</v>
      </c>
      <c r="H306" s="4">
        <v>76.690000000000012</v>
      </c>
      <c r="I306" s="4">
        <v>53.480000000000004</v>
      </c>
      <c r="J306" s="4">
        <v>49.59</v>
      </c>
    </row>
    <row r="307" spans="1:10" x14ac:dyDescent="0.3">
      <c r="A307" s="6">
        <v>43242</v>
      </c>
      <c r="B307" s="4">
        <v>67.33</v>
      </c>
      <c r="C307" s="4">
        <v>53.339999999999996</v>
      </c>
      <c r="D307" s="4">
        <v>44.539999999999992</v>
      </c>
      <c r="E307" s="4">
        <v>61.819999999999993</v>
      </c>
      <c r="F307" s="4">
        <v>82.460000000000008</v>
      </c>
      <c r="G307" s="4">
        <v>59.05</v>
      </c>
      <c r="H307" s="4">
        <v>76.710000000000008</v>
      </c>
      <c r="I307" s="4">
        <v>53.400000000000006</v>
      </c>
      <c r="J307" s="4">
        <v>49.63</v>
      </c>
    </row>
    <row r="308" spans="1:10" x14ac:dyDescent="0.3">
      <c r="A308" s="6">
        <v>43243</v>
      </c>
      <c r="B308" s="4">
        <v>67.349999999999994</v>
      </c>
      <c r="C308" s="4">
        <v>53.309999999999995</v>
      </c>
      <c r="D308" s="4">
        <v>44.539999999999992</v>
      </c>
      <c r="E308" s="4">
        <v>61.8</v>
      </c>
      <c r="F308" s="4">
        <v>82.43</v>
      </c>
      <c r="G308" s="4">
        <v>59.039999999999992</v>
      </c>
      <c r="H308" s="4">
        <v>76.73</v>
      </c>
      <c r="I308" s="4">
        <v>53.440000000000005</v>
      </c>
      <c r="J308" s="4">
        <v>49.64</v>
      </c>
    </row>
    <row r="309" spans="1:10" x14ac:dyDescent="0.3">
      <c r="A309" s="6">
        <v>43244</v>
      </c>
      <c r="B309" s="4">
        <v>67.36999999999999</v>
      </c>
      <c r="C309" s="4">
        <v>53.319999999999993</v>
      </c>
      <c r="D309" s="4">
        <v>44.53</v>
      </c>
      <c r="E309" s="4">
        <v>61.79</v>
      </c>
      <c r="F309" s="4">
        <v>82.4</v>
      </c>
      <c r="G309" s="4">
        <v>59.039999999999992</v>
      </c>
      <c r="H309" s="4">
        <v>76.77000000000001</v>
      </c>
      <c r="I309" s="4">
        <v>53.430000000000007</v>
      </c>
      <c r="J309" s="4">
        <v>49.620000000000005</v>
      </c>
    </row>
    <row r="310" spans="1:10" x14ac:dyDescent="0.3">
      <c r="A310" s="6">
        <v>43245</v>
      </c>
      <c r="B310" s="4">
        <v>67.39</v>
      </c>
      <c r="C310" s="4">
        <v>53.289999999999992</v>
      </c>
      <c r="D310" s="4">
        <v>44.489999999999995</v>
      </c>
      <c r="E310" s="4">
        <v>61.76</v>
      </c>
      <c r="F310" s="4">
        <v>82.38000000000001</v>
      </c>
      <c r="G310" s="4">
        <v>59.009999999999991</v>
      </c>
      <c r="H310" s="4">
        <v>76.78</v>
      </c>
      <c r="I310" s="4">
        <v>53.510000000000005</v>
      </c>
      <c r="J310" s="4">
        <v>49.59</v>
      </c>
    </row>
    <row r="311" spans="1:10" x14ac:dyDescent="0.3">
      <c r="A311" s="6">
        <v>43246</v>
      </c>
      <c r="B311" s="4">
        <v>67.399999999999991</v>
      </c>
      <c r="C311" s="4">
        <v>53.269999999999996</v>
      </c>
      <c r="D311" s="4">
        <v>44.47</v>
      </c>
      <c r="E311" s="4">
        <v>61.72</v>
      </c>
      <c r="F311" s="4">
        <v>82.34</v>
      </c>
      <c r="G311" s="4">
        <v>58.969999999999992</v>
      </c>
      <c r="H311" s="4">
        <v>76.77000000000001</v>
      </c>
      <c r="I311" s="4">
        <v>53.59</v>
      </c>
      <c r="J311" s="4">
        <v>49.550000000000004</v>
      </c>
    </row>
    <row r="312" spans="1:10" x14ac:dyDescent="0.3">
      <c r="A312" s="6">
        <v>43247</v>
      </c>
      <c r="B312" s="4">
        <v>67.41</v>
      </c>
      <c r="C312" s="4">
        <v>53.279999999999994</v>
      </c>
      <c r="D312" s="4">
        <v>44.47</v>
      </c>
      <c r="E312" s="4">
        <v>61.709999999999994</v>
      </c>
      <c r="F312" s="4">
        <v>82.320000000000007</v>
      </c>
      <c r="G312" s="4">
        <v>58.969999999999992</v>
      </c>
      <c r="H312" s="4">
        <v>76.760000000000005</v>
      </c>
      <c r="I312" s="4">
        <v>53.59</v>
      </c>
      <c r="J312" s="4">
        <v>49.550000000000004</v>
      </c>
    </row>
    <row r="313" spans="1:10" x14ac:dyDescent="0.3">
      <c r="A313" s="6">
        <v>43248</v>
      </c>
      <c r="B313" s="4">
        <v>67.41</v>
      </c>
      <c r="C313" s="4">
        <v>53.259999999999991</v>
      </c>
      <c r="D313" s="4">
        <v>44.44</v>
      </c>
      <c r="E313" s="4">
        <v>61.67</v>
      </c>
      <c r="F313" s="4">
        <v>82.300000000000011</v>
      </c>
      <c r="G313" s="4">
        <v>58.91</v>
      </c>
      <c r="H313" s="4">
        <v>76.75</v>
      </c>
      <c r="I313" s="4">
        <v>53.7</v>
      </c>
      <c r="J313" s="4">
        <v>49.5</v>
      </c>
    </row>
    <row r="314" spans="1:10" x14ac:dyDescent="0.3">
      <c r="A314" s="6">
        <v>43249</v>
      </c>
      <c r="B314" s="4">
        <v>67.39</v>
      </c>
      <c r="C314" s="4">
        <v>53.259999999999991</v>
      </c>
      <c r="D314" s="4">
        <v>44.44</v>
      </c>
      <c r="E314" s="4">
        <v>61.65</v>
      </c>
      <c r="F314" s="4">
        <v>82.28</v>
      </c>
      <c r="G314" s="4">
        <v>58.879999999999995</v>
      </c>
      <c r="H314" s="4">
        <v>76.75</v>
      </c>
      <c r="I314" s="4">
        <v>53.7</v>
      </c>
      <c r="J314" s="4">
        <v>49.480000000000004</v>
      </c>
    </row>
    <row r="315" spans="1:10" x14ac:dyDescent="0.3">
      <c r="A315" s="6">
        <v>43250</v>
      </c>
      <c r="B315" s="4">
        <v>67.39</v>
      </c>
      <c r="C315" s="4">
        <v>53.269999999999996</v>
      </c>
      <c r="D315" s="4">
        <v>44.449999999999996</v>
      </c>
      <c r="E315" s="4">
        <v>61.64</v>
      </c>
      <c r="F315" s="4">
        <v>82.28</v>
      </c>
      <c r="G315" s="4">
        <v>58.889999999999993</v>
      </c>
      <c r="H315" s="4">
        <v>76.73</v>
      </c>
      <c r="I315" s="4">
        <v>53.680000000000007</v>
      </c>
      <c r="J315" s="4">
        <v>49.480000000000004</v>
      </c>
    </row>
    <row r="316" spans="1:10" x14ac:dyDescent="0.3">
      <c r="A316" s="6">
        <v>43251</v>
      </c>
      <c r="B316" s="4">
        <v>67.38</v>
      </c>
      <c r="C316" s="4">
        <v>53.259999999999991</v>
      </c>
      <c r="D316" s="4">
        <v>44.44</v>
      </c>
      <c r="E316" s="4">
        <v>61.64</v>
      </c>
      <c r="F316" s="4">
        <v>82.300000000000011</v>
      </c>
      <c r="G316" s="4">
        <v>58.889999999999993</v>
      </c>
      <c r="H316" s="4">
        <v>76.710000000000008</v>
      </c>
      <c r="I316" s="4">
        <v>53.67</v>
      </c>
      <c r="J316" s="4">
        <v>49.47</v>
      </c>
    </row>
    <row r="317" spans="1:10" x14ac:dyDescent="0.3">
      <c r="A317" s="6">
        <v>43252</v>
      </c>
      <c r="B317" s="4">
        <v>67.36999999999999</v>
      </c>
      <c r="C317" s="4">
        <v>53.22999999999999</v>
      </c>
      <c r="D317" s="4">
        <v>44.41</v>
      </c>
      <c r="E317" s="4">
        <v>61.62</v>
      </c>
      <c r="F317" s="4">
        <v>82.320000000000007</v>
      </c>
      <c r="G317" s="4">
        <v>58.86999999999999</v>
      </c>
      <c r="H317" s="4">
        <v>76.690000000000012</v>
      </c>
      <c r="I317" s="4">
        <v>53.690000000000005</v>
      </c>
      <c r="J317" s="4">
        <v>49.440000000000005</v>
      </c>
    </row>
    <row r="318" spans="1:10" x14ac:dyDescent="0.3">
      <c r="A318" s="6">
        <v>43253</v>
      </c>
      <c r="B318" s="4">
        <v>67.36</v>
      </c>
      <c r="C318" s="4">
        <v>53.22</v>
      </c>
      <c r="D318" s="4">
        <v>44.4</v>
      </c>
      <c r="E318" s="4">
        <v>61.62</v>
      </c>
      <c r="F318" s="4">
        <v>82.34</v>
      </c>
      <c r="G318" s="4">
        <v>58.859999999999992</v>
      </c>
      <c r="H318" s="4">
        <v>76.67</v>
      </c>
      <c r="I318" s="4">
        <v>53.690000000000005</v>
      </c>
      <c r="J318" s="4">
        <v>49.42</v>
      </c>
    </row>
    <row r="319" spans="1:10" x14ac:dyDescent="0.3">
      <c r="A319" s="6">
        <v>43254</v>
      </c>
      <c r="B319" s="4">
        <v>67.349999999999994</v>
      </c>
      <c r="C319" s="4">
        <v>53.25</v>
      </c>
      <c r="D319" s="4">
        <v>44.429999999999993</v>
      </c>
      <c r="E319" s="4">
        <v>61.66</v>
      </c>
      <c r="F319" s="4">
        <v>82.38000000000001</v>
      </c>
      <c r="G319" s="4">
        <v>58.91</v>
      </c>
      <c r="H319" s="4">
        <v>76.650000000000006</v>
      </c>
      <c r="I319" s="4">
        <v>53.63</v>
      </c>
      <c r="J319" s="4">
        <v>49.45</v>
      </c>
    </row>
    <row r="320" spans="1:10" x14ac:dyDescent="0.3">
      <c r="A320" s="6">
        <v>43255</v>
      </c>
      <c r="B320" s="4">
        <v>67.349999999999994</v>
      </c>
      <c r="C320" s="4">
        <v>53.279999999999994</v>
      </c>
      <c r="D320" s="4">
        <v>44.48</v>
      </c>
      <c r="E320" s="4">
        <v>61.7</v>
      </c>
      <c r="F320" s="4">
        <v>82.410000000000011</v>
      </c>
      <c r="G320" s="4">
        <v>58.969999999999992</v>
      </c>
      <c r="H320" s="4">
        <v>76.650000000000006</v>
      </c>
      <c r="I320" s="4">
        <v>53.56</v>
      </c>
      <c r="J320" s="4">
        <v>49.480000000000004</v>
      </c>
    </row>
    <row r="321" spans="1:10" x14ac:dyDescent="0.3">
      <c r="A321" s="6">
        <v>43256</v>
      </c>
      <c r="B321" s="4">
        <v>67.349999999999994</v>
      </c>
      <c r="C321" s="4">
        <v>53.3</v>
      </c>
      <c r="D321" s="4">
        <v>44.5</v>
      </c>
      <c r="E321" s="4">
        <v>61.739999999999995</v>
      </c>
      <c r="F321" s="4">
        <v>82.43</v>
      </c>
      <c r="G321" s="4">
        <v>58.999999999999993</v>
      </c>
      <c r="H321" s="4">
        <v>76.650000000000006</v>
      </c>
      <c r="I321" s="4">
        <v>53.53</v>
      </c>
      <c r="J321" s="4">
        <v>49.5</v>
      </c>
    </row>
    <row r="322" spans="1:10" x14ac:dyDescent="0.3">
      <c r="A322" s="6">
        <v>43257</v>
      </c>
      <c r="B322" s="4">
        <v>67.349999999999994</v>
      </c>
      <c r="C322" s="4">
        <v>53.259999999999991</v>
      </c>
      <c r="D322" s="4">
        <v>44.459999999999994</v>
      </c>
      <c r="E322" s="4">
        <v>61.72</v>
      </c>
      <c r="F322" s="4">
        <v>82.45</v>
      </c>
      <c r="G322" s="4">
        <v>58.959999999999994</v>
      </c>
      <c r="H322" s="4">
        <v>76.690000000000012</v>
      </c>
      <c r="I322" s="4">
        <v>53.61</v>
      </c>
      <c r="J322" s="4">
        <v>49.47</v>
      </c>
    </row>
    <row r="323" spans="1:10" x14ac:dyDescent="0.3">
      <c r="A323" s="6">
        <v>43258</v>
      </c>
      <c r="B323" s="4">
        <v>67.38</v>
      </c>
      <c r="C323" s="4">
        <v>53.259999999999991</v>
      </c>
      <c r="D323" s="4">
        <v>44.459999999999994</v>
      </c>
      <c r="E323" s="4">
        <v>61.76</v>
      </c>
      <c r="F323" s="4">
        <v>82.600000000000009</v>
      </c>
      <c r="G323" s="4">
        <v>58.98</v>
      </c>
      <c r="H323" s="4">
        <v>76.75</v>
      </c>
      <c r="I323" s="4">
        <v>53.620000000000005</v>
      </c>
      <c r="J323" s="4">
        <v>49.46</v>
      </c>
    </row>
    <row r="324" spans="1:10" x14ac:dyDescent="0.3">
      <c r="A324" s="6">
        <v>43259</v>
      </c>
      <c r="B324" s="4">
        <v>67.41</v>
      </c>
      <c r="C324" s="4">
        <v>53.25</v>
      </c>
      <c r="D324" s="4">
        <v>44.44</v>
      </c>
      <c r="E324" s="4">
        <v>61.75</v>
      </c>
      <c r="F324" s="4">
        <v>82.68</v>
      </c>
      <c r="G324" s="4">
        <v>58.969999999999992</v>
      </c>
      <c r="H324" s="4">
        <v>76.77000000000001</v>
      </c>
      <c r="I324" s="4">
        <v>53.67</v>
      </c>
      <c r="J324" s="4">
        <v>49.440000000000005</v>
      </c>
    </row>
    <row r="325" spans="1:10" x14ac:dyDescent="0.3">
      <c r="A325" s="6">
        <v>43260</v>
      </c>
      <c r="B325" s="4">
        <v>67.429999999999993</v>
      </c>
      <c r="C325" s="4">
        <v>53.289999999999992</v>
      </c>
      <c r="D325" s="4">
        <v>44.48</v>
      </c>
      <c r="E325" s="4">
        <v>61.819999999999993</v>
      </c>
      <c r="F325" s="4">
        <v>82.78</v>
      </c>
      <c r="G325" s="4">
        <v>59.039999999999992</v>
      </c>
      <c r="H325" s="4">
        <v>76.790000000000006</v>
      </c>
      <c r="I325" s="4">
        <v>53.620000000000005</v>
      </c>
      <c r="J325" s="4">
        <v>49.480000000000004</v>
      </c>
    </row>
    <row r="326" spans="1:10" x14ac:dyDescent="0.3">
      <c r="A326" s="6">
        <v>43261</v>
      </c>
      <c r="B326" s="4">
        <v>67.440000000000012</v>
      </c>
      <c r="C326" s="4">
        <v>53.289999999999992</v>
      </c>
      <c r="D326" s="4">
        <v>44.48</v>
      </c>
      <c r="E326" s="4">
        <v>61.87</v>
      </c>
      <c r="F326" s="4">
        <v>82.84</v>
      </c>
      <c r="G326" s="4">
        <v>59.089999999999996</v>
      </c>
      <c r="H326" s="4">
        <v>76.790000000000006</v>
      </c>
      <c r="I326" s="4">
        <v>53.650000000000006</v>
      </c>
      <c r="J326" s="4">
        <v>49.49</v>
      </c>
    </row>
    <row r="327" spans="1:10" x14ac:dyDescent="0.3">
      <c r="A327" s="6">
        <v>43262</v>
      </c>
      <c r="B327" s="4">
        <v>67.429999999999993</v>
      </c>
      <c r="C327" s="4">
        <v>53.269999999999996</v>
      </c>
      <c r="D327" s="4">
        <v>44.459999999999994</v>
      </c>
      <c r="E327" s="4">
        <v>61.879999999999995</v>
      </c>
      <c r="F327" s="4">
        <v>82.860000000000014</v>
      </c>
      <c r="G327" s="4">
        <v>59.099999999999994</v>
      </c>
      <c r="H327" s="4">
        <v>76.77000000000001</v>
      </c>
      <c r="I327" s="4">
        <v>53.730000000000004</v>
      </c>
      <c r="J327" s="4">
        <v>49.47</v>
      </c>
    </row>
    <row r="328" spans="1:10" x14ac:dyDescent="0.3">
      <c r="A328" s="6">
        <v>43263</v>
      </c>
      <c r="B328" s="4">
        <v>67.429999999999993</v>
      </c>
      <c r="C328" s="4">
        <v>53.319999999999993</v>
      </c>
      <c r="D328" s="4">
        <v>44.5</v>
      </c>
      <c r="E328" s="4">
        <v>61.929999999999993</v>
      </c>
      <c r="F328" s="4">
        <v>82.89</v>
      </c>
      <c r="G328" s="4">
        <v>59.16</v>
      </c>
      <c r="H328" s="4">
        <v>76.77000000000001</v>
      </c>
      <c r="I328" s="4">
        <v>53.690000000000005</v>
      </c>
      <c r="J328" s="4">
        <v>49.5</v>
      </c>
    </row>
    <row r="329" spans="1:10" x14ac:dyDescent="0.3">
      <c r="A329" s="6">
        <v>43264</v>
      </c>
      <c r="B329" s="4">
        <v>67.429999999999993</v>
      </c>
      <c r="C329" s="4">
        <v>53.379999999999995</v>
      </c>
      <c r="D329" s="4">
        <v>44.56</v>
      </c>
      <c r="E329" s="4">
        <v>62</v>
      </c>
      <c r="F329" s="4">
        <v>82.910000000000011</v>
      </c>
      <c r="G329" s="4">
        <v>59.249999999999993</v>
      </c>
      <c r="H329" s="4">
        <v>76.800000000000011</v>
      </c>
      <c r="I329" s="4">
        <v>53.61</v>
      </c>
      <c r="J329" s="4">
        <v>49.57</v>
      </c>
    </row>
    <row r="330" spans="1:10" x14ac:dyDescent="0.3">
      <c r="A330" s="6">
        <v>43265</v>
      </c>
      <c r="B330" s="4">
        <v>67.440000000000012</v>
      </c>
      <c r="C330" s="4">
        <v>53.36</v>
      </c>
      <c r="D330" s="4">
        <v>44.56</v>
      </c>
      <c r="E330" s="4">
        <v>62.03</v>
      </c>
      <c r="F330" s="4">
        <v>82.910000000000011</v>
      </c>
      <c r="G330" s="4">
        <v>59.269999999999996</v>
      </c>
      <c r="H330" s="4">
        <v>76.84</v>
      </c>
      <c r="I330" s="4">
        <v>53.63</v>
      </c>
      <c r="J330" s="4">
        <v>49.58</v>
      </c>
    </row>
    <row r="331" spans="1:10" x14ac:dyDescent="0.3">
      <c r="A331" s="6">
        <v>43266</v>
      </c>
      <c r="B331" s="4">
        <v>67.459999999999994</v>
      </c>
      <c r="C331" s="4">
        <v>53.36999999999999</v>
      </c>
      <c r="D331" s="4">
        <v>44.58</v>
      </c>
      <c r="E331" s="4">
        <v>62.06</v>
      </c>
      <c r="F331" s="4">
        <v>82.93</v>
      </c>
      <c r="G331" s="4">
        <v>59.3</v>
      </c>
      <c r="H331" s="4">
        <v>76.850000000000009</v>
      </c>
      <c r="I331" s="4">
        <v>53.64</v>
      </c>
      <c r="J331" s="4">
        <v>49.59</v>
      </c>
    </row>
    <row r="332" spans="1:10" x14ac:dyDescent="0.3">
      <c r="A332" s="6">
        <v>43267</v>
      </c>
      <c r="B332" s="4">
        <v>67.489999999999995</v>
      </c>
      <c r="C332" s="4">
        <v>53.399999999999991</v>
      </c>
      <c r="D332" s="4">
        <v>44.61</v>
      </c>
      <c r="E332" s="4">
        <v>62.099999999999994</v>
      </c>
      <c r="F332" s="4">
        <v>82.960000000000008</v>
      </c>
      <c r="G332" s="4">
        <v>59.339999999999996</v>
      </c>
      <c r="H332" s="4">
        <v>76.850000000000009</v>
      </c>
      <c r="I332" s="4">
        <v>53.600000000000009</v>
      </c>
      <c r="J332" s="4">
        <v>49.620000000000005</v>
      </c>
    </row>
    <row r="333" spans="1:10" x14ac:dyDescent="0.3">
      <c r="A333" s="6">
        <v>43268</v>
      </c>
      <c r="B333" s="4">
        <v>67.489999999999995</v>
      </c>
      <c r="C333" s="4">
        <v>53.41</v>
      </c>
      <c r="D333" s="4">
        <v>44.62</v>
      </c>
      <c r="E333" s="4">
        <v>62.14</v>
      </c>
      <c r="F333" s="4">
        <v>82.97</v>
      </c>
      <c r="G333" s="4">
        <v>59.399999999999991</v>
      </c>
      <c r="H333" s="4">
        <v>76.850000000000009</v>
      </c>
      <c r="I333" s="4">
        <v>53.600000000000009</v>
      </c>
      <c r="J333" s="4">
        <v>49.64</v>
      </c>
    </row>
    <row r="334" spans="1:10" x14ac:dyDescent="0.3">
      <c r="A334" s="6">
        <v>43269</v>
      </c>
      <c r="B334" s="4">
        <v>67.489999999999995</v>
      </c>
      <c r="C334" s="4">
        <v>53.419999999999995</v>
      </c>
      <c r="D334" s="4">
        <v>44.64</v>
      </c>
      <c r="E334" s="4">
        <v>62.19</v>
      </c>
      <c r="F334" s="4">
        <v>82.98</v>
      </c>
      <c r="G334" s="4">
        <v>59.449999999999996</v>
      </c>
      <c r="H334" s="4">
        <v>76.84</v>
      </c>
      <c r="I334" s="4">
        <v>53.61</v>
      </c>
      <c r="J334" s="4">
        <v>49.660000000000004</v>
      </c>
    </row>
    <row r="335" spans="1:10" x14ac:dyDescent="0.3">
      <c r="A335" s="6">
        <v>43270</v>
      </c>
      <c r="B335" s="4">
        <v>67.47999999999999</v>
      </c>
      <c r="C335" s="4">
        <v>53.399999999999991</v>
      </c>
      <c r="D335" s="4">
        <v>44.61</v>
      </c>
      <c r="E335" s="4">
        <v>62.179999999999993</v>
      </c>
      <c r="F335" s="4">
        <v>82.960000000000008</v>
      </c>
      <c r="G335" s="4">
        <v>59.449999999999996</v>
      </c>
      <c r="H335" s="4">
        <v>76.820000000000007</v>
      </c>
      <c r="I335" s="4">
        <v>53.690000000000005</v>
      </c>
      <c r="J335" s="4">
        <v>49.64</v>
      </c>
    </row>
    <row r="336" spans="1:10" x14ac:dyDescent="0.3">
      <c r="A336" s="6">
        <v>43271</v>
      </c>
      <c r="B336" s="4">
        <v>67.459999999999994</v>
      </c>
      <c r="C336" s="4">
        <v>53.379999999999995</v>
      </c>
      <c r="D336" s="4">
        <v>44.58</v>
      </c>
      <c r="E336" s="4">
        <v>62.17</v>
      </c>
      <c r="F336" s="4">
        <v>82.94</v>
      </c>
      <c r="G336" s="4">
        <v>59.449999999999996</v>
      </c>
      <c r="H336" s="4">
        <v>76.790000000000006</v>
      </c>
      <c r="I336" s="4">
        <v>53.74</v>
      </c>
      <c r="J336" s="4">
        <v>49.61</v>
      </c>
    </row>
    <row r="337" spans="1:10" x14ac:dyDescent="0.3">
      <c r="A337" s="6">
        <v>43272</v>
      </c>
      <c r="B337" s="4">
        <v>67.449999999999989</v>
      </c>
      <c r="C337" s="4">
        <v>53.389999999999993</v>
      </c>
      <c r="D337" s="4">
        <v>44.599999999999994</v>
      </c>
      <c r="E337" s="4">
        <v>62.19</v>
      </c>
      <c r="F337" s="4">
        <v>82.92</v>
      </c>
      <c r="G337" s="4">
        <v>59.469999999999992</v>
      </c>
      <c r="H337" s="4">
        <v>76.78</v>
      </c>
      <c r="I337" s="4">
        <v>53.710000000000008</v>
      </c>
      <c r="J337" s="4">
        <v>49.63</v>
      </c>
    </row>
    <row r="338" spans="1:10" x14ac:dyDescent="0.3">
      <c r="A338" s="6">
        <v>43273</v>
      </c>
      <c r="B338" s="4">
        <v>67.429999999999993</v>
      </c>
      <c r="C338" s="4">
        <v>53.399999999999991</v>
      </c>
      <c r="D338" s="4">
        <v>44.62</v>
      </c>
      <c r="E338" s="4">
        <v>62.209999999999994</v>
      </c>
      <c r="F338" s="4">
        <v>82.9</v>
      </c>
      <c r="G338" s="4">
        <v>59.509999999999991</v>
      </c>
      <c r="H338" s="4">
        <v>76.760000000000005</v>
      </c>
      <c r="I338" s="4">
        <v>53.67</v>
      </c>
      <c r="J338" s="4">
        <v>49.65</v>
      </c>
    </row>
    <row r="339" spans="1:10" x14ac:dyDescent="0.3">
      <c r="A339" s="6">
        <v>43274</v>
      </c>
      <c r="B339" s="4">
        <v>67.42</v>
      </c>
      <c r="C339" s="4">
        <v>53.399999999999991</v>
      </c>
      <c r="D339" s="4">
        <v>44.64</v>
      </c>
      <c r="E339" s="4">
        <v>62.239999999999995</v>
      </c>
      <c r="F339" s="4">
        <v>82.87</v>
      </c>
      <c r="G339" s="4">
        <v>59.539999999999992</v>
      </c>
      <c r="H339" s="4">
        <v>76.740000000000023</v>
      </c>
      <c r="I339" s="4">
        <v>53.63</v>
      </c>
      <c r="J339" s="4">
        <v>49.67</v>
      </c>
    </row>
    <row r="340" spans="1:10" x14ac:dyDescent="0.3">
      <c r="A340" s="6">
        <v>43275</v>
      </c>
      <c r="B340" s="4">
        <v>67.41</v>
      </c>
      <c r="C340" s="4">
        <v>53.44</v>
      </c>
      <c r="D340" s="4">
        <v>44.69</v>
      </c>
      <c r="E340" s="4">
        <v>62.3</v>
      </c>
      <c r="F340" s="4">
        <v>82.860000000000014</v>
      </c>
      <c r="G340" s="4">
        <v>59.61999999999999</v>
      </c>
      <c r="H340" s="4">
        <v>76.73</v>
      </c>
      <c r="I340" s="4">
        <v>53.510000000000005</v>
      </c>
      <c r="J340" s="4">
        <v>49.730000000000004</v>
      </c>
    </row>
    <row r="341" spans="1:10" x14ac:dyDescent="0.3">
      <c r="A341" s="6">
        <v>43276</v>
      </c>
      <c r="B341" s="4">
        <v>67.39</v>
      </c>
      <c r="C341" s="4">
        <v>53.419999999999995</v>
      </c>
      <c r="D341" s="4">
        <v>44.69</v>
      </c>
      <c r="E341" s="4">
        <v>62.31</v>
      </c>
      <c r="F341" s="4">
        <v>82.820000000000007</v>
      </c>
      <c r="G341" s="4">
        <v>59.639999999999993</v>
      </c>
      <c r="H341" s="4">
        <v>76.720000000000013</v>
      </c>
      <c r="I341" s="4">
        <v>53.52</v>
      </c>
      <c r="J341" s="4">
        <v>49.74</v>
      </c>
    </row>
    <row r="342" spans="1:10" x14ac:dyDescent="0.3">
      <c r="A342" s="6">
        <v>43277</v>
      </c>
      <c r="B342" s="4">
        <v>67.36999999999999</v>
      </c>
      <c r="C342" s="4">
        <v>53.389999999999993</v>
      </c>
      <c r="D342" s="4">
        <v>44.66</v>
      </c>
      <c r="E342" s="4">
        <v>62.29</v>
      </c>
      <c r="F342" s="4">
        <v>82.78</v>
      </c>
      <c r="G342" s="4">
        <v>59.61999999999999</v>
      </c>
      <c r="H342" s="4">
        <v>76.7</v>
      </c>
      <c r="I342" s="4">
        <v>53.58</v>
      </c>
      <c r="J342" s="4">
        <v>49.72</v>
      </c>
    </row>
    <row r="343" spans="1:10" x14ac:dyDescent="0.3">
      <c r="A343" s="6">
        <v>43278</v>
      </c>
      <c r="B343" s="4">
        <v>67.36</v>
      </c>
      <c r="C343" s="4">
        <v>53.349999999999994</v>
      </c>
      <c r="D343" s="4">
        <v>44.62</v>
      </c>
      <c r="E343" s="4">
        <v>62.25</v>
      </c>
      <c r="F343" s="4">
        <v>82.740000000000009</v>
      </c>
      <c r="G343" s="4">
        <v>59.589999999999996</v>
      </c>
      <c r="H343" s="4">
        <v>76.680000000000007</v>
      </c>
      <c r="I343" s="4">
        <v>53.650000000000006</v>
      </c>
      <c r="J343" s="4">
        <v>49.68</v>
      </c>
    </row>
    <row r="344" spans="1:10" x14ac:dyDescent="0.3">
      <c r="A344" s="6">
        <v>43279</v>
      </c>
      <c r="B344" s="4">
        <v>67.36</v>
      </c>
      <c r="C344" s="4">
        <v>53.349999999999994</v>
      </c>
      <c r="D344" s="4">
        <v>44.629999999999995</v>
      </c>
      <c r="E344" s="4">
        <v>62.239999999999995</v>
      </c>
      <c r="F344" s="4">
        <v>82.7</v>
      </c>
      <c r="G344" s="4">
        <v>59.589999999999996</v>
      </c>
      <c r="H344" s="4">
        <v>76.67</v>
      </c>
      <c r="I344" s="4">
        <v>53.650000000000006</v>
      </c>
      <c r="J344" s="4">
        <v>49.68</v>
      </c>
    </row>
    <row r="345" spans="1:10" x14ac:dyDescent="0.3">
      <c r="A345" s="6">
        <v>43280</v>
      </c>
      <c r="B345" s="4">
        <v>67.339999999999989</v>
      </c>
      <c r="C345" s="4">
        <v>53.33</v>
      </c>
      <c r="D345" s="4">
        <v>44.61</v>
      </c>
      <c r="E345" s="4">
        <v>62.22</v>
      </c>
      <c r="F345" s="4">
        <v>82.65</v>
      </c>
      <c r="G345" s="4">
        <v>59.569999999999993</v>
      </c>
      <c r="H345" s="4">
        <v>76.650000000000006</v>
      </c>
      <c r="I345" s="4">
        <v>53.690000000000005</v>
      </c>
      <c r="J345" s="4">
        <v>49.660000000000004</v>
      </c>
    </row>
    <row r="346" spans="1:10" x14ac:dyDescent="0.3">
      <c r="A346" s="6">
        <v>43281</v>
      </c>
      <c r="B346" s="4">
        <v>67.33</v>
      </c>
      <c r="C346" s="4">
        <v>53.319999999999993</v>
      </c>
      <c r="D346" s="4">
        <v>44.61</v>
      </c>
      <c r="E346" s="4">
        <v>62.209999999999994</v>
      </c>
      <c r="F346" s="4">
        <v>82.610000000000014</v>
      </c>
      <c r="G346" s="4">
        <v>59.569999999999993</v>
      </c>
      <c r="H346" s="4">
        <v>76.63000000000001</v>
      </c>
      <c r="I346" s="4">
        <v>53.680000000000007</v>
      </c>
      <c r="J346" s="4">
        <v>49.65</v>
      </c>
    </row>
    <row r="347" spans="1:10" x14ac:dyDescent="0.3">
      <c r="A347" s="6">
        <v>43282</v>
      </c>
      <c r="B347" s="4">
        <v>67.319999999999993</v>
      </c>
      <c r="C347" s="4">
        <v>53.379999999999995</v>
      </c>
      <c r="D347" s="4">
        <v>44.679999999999993</v>
      </c>
      <c r="E347" s="4">
        <v>62.26</v>
      </c>
      <c r="F347" s="4">
        <v>82.59</v>
      </c>
      <c r="G347" s="4">
        <v>59.639999999999993</v>
      </c>
      <c r="H347" s="4">
        <v>76.63000000000001</v>
      </c>
      <c r="I347" s="4">
        <v>53.540000000000006</v>
      </c>
      <c r="J347" s="4">
        <v>49.730000000000004</v>
      </c>
    </row>
    <row r="348" spans="1:10" x14ac:dyDescent="0.3">
      <c r="A348" s="6">
        <v>43283</v>
      </c>
      <c r="B348" s="4">
        <v>67.31</v>
      </c>
      <c r="C348" s="4">
        <v>53.339999999999996</v>
      </c>
      <c r="D348" s="4">
        <v>44.66</v>
      </c>
      <c r="E348" s="4">
        <v>62.25</v>
      </c>
      <c r="F348" s="4">
        <v>82.56</v>
      </c>
      <c r="G348" s="4">
        <v>59.639999999999993</v>
      </c>
      <c r="H348" s="4">
        <v>76.62</v>
      </c>
      <c r="I348" s="4">
        <v>53.59</v>
      </c>
      <c r="J348" s="4">
        <v>49.72</v>
      </c>
    </row>
    <row r="349" spans="1:10" x14ac:dyDescent="0.3">
      <c r="A349" s="6">
        <v>43284</v>
      </c>
      <c r="B349" s="4">
        <v>67.289999999999992</v>
      </c>
      <c r="C349" s="4">
        <v>53.3</v>
      </c>
      <c r="D349" s="4">
        <v>44.62</v>
      </c>
      <c r="E349" s="4">
        <v>62.2</v>
      </c>
      <c r="F349" s="4">
        <v>82.51</v>
      </c>
      <c r="G349" s="4">
        <v>59.599999999999994</v>
      </c>
      <c r="H349" s="4">
        <v>76.600000000000009</v>
      </c>
      <c r="I349" s="4">
        <v>53.67</v>
      </c>
      <c r="J349" s="4">
        <v>49.68</v>
      </c>
    </row>
    <row r="350" spans="1:10" x14ac:dyDescent="0.3">
      <c r="A350" s="6">
        <v>43285</v>
      </c>
      <c r="B350" s="4">
        <v>67.27</v>
      </c>
      <c r="C350" s="4">
        <v>53.309999999999995</v>
      </c>
      <c r="D350" s="4">
        <v>44.629999999999995</v>
      </c>
      <c r="E350" s="4">
        <v>62.2</v>
      </c>
      <c r="F350" s="4">
        <v>82.48</v>
      </c>
      <c r="G350" s="4">
        <v>59.599999999999994</v>
      </c>
      <c r="H350" s="4">
        <v>76.600000000000009</v>
      </c>
      <c r="I350" s="4">
        <v>53.650000000000006</v>
      </c>
      <c r="J350" s="4">
        <v>49.68</v>
      </c>
    </row>
    <row r="351" spans="1:10" x14ac:dyDescent="0.3">
      <c r="A351" s="6">
        <v>43286</v>
      </c>
      <c r="B351" s="4">
        <v>67.259999999999991</v>
      </c>
      <c r="C351" s="4">
        <v>53.289999999999992</v>
      </c>
      <c r="D351" s="4">
        <v>44.61</v>
      </c>
      <c r="E351" s="4">
        <v>62.17</v>
      </c>
      <c r="F351" s="4">
        <v>82.44</v>
      </c>
      <c r="G351" s="4">
        <v>59.579999999999991</v>
      </c>
      <c r="H351" s="4">
        <v>76.59</v>
      </c>
      <c r="I351" s="4">
        <v>53.660000000000004</v>
      </c>
      <c r="J351" s="4">
        <v>49.67</v>
      </c>
    </row>
    <row r="352" spans="1:10" x14ac:dyDescent="0.3">
      <c r="A352" s="6">
        <v>43287</v>
      </c>
      <c r="B352" s="4">
        <v>67.259999999999991</v>
      </c>
      <c r="C352" s="4">
        <v>53.319999999999993</v>
      </c>
      <c r="D352" s="4">
        <v>44.65</v>
      </c>
      <c r="E352" s="4">
        <v>62.19</v>
      </c>
      <c r="F352" s="4">
        <v>82.42</v>
      </c>
      <c r="G352" s="4">
        <v>59.61999999999999</v>
      </c>
      <c r="H352" s="4">
        <v>76.59</v>
      </c>
      <c r="I352" s="4">
        <v>53.59</v>
      </c>
      <c r="J352" s="4">
        <v>49.71</v>
      </c>
    </row>
    <row r="353" spans="1:10" x14ac:dyDescent="0.3">
      <c r="A353" s="6">
        <v>43288</v>
      </c>
      <c r="B353" s="4">
        <v>67.239999999999995</v>
      </c>
      <c r="C353" s="4">
        <v>53.339999999999996</v>
      </c>
      <c r="D353" s="4">
        <v>44.709999999999994</v>
      </c>
      <c r="E353" s="4">
        <v>62.23</v>
      </c>
      <c r="F353" s="4">
        <v>82.4</v>
      </c>
      <c r="G353" s="4">
        <v>59.669999999999995</v>
      </c>
      <c r="H353" s="4">
        <v>76.580000000000013</v>
      </c>
      <c r="I353" s="4">
        <v>53.440000000000005</v>
      </c>
      <c r="J353" s="4">
        <v>49.77</v>
      </c>
    </row>
    <row r="354" spans="1:10" x14ac:dyDescent="0.3">
      <c r="A354" s="6">
        <v>43289</v>
      </c>
      <c r="B354" s="4">
        <v>67.239999999999995</v>
      </c>
      <c r="C354" s="4">
        <v>53.349999999999994</v>
      </c>
      <c r="D354" s="4">
        <v>44.73</v>
      </c>
      <c r="E354" s="4">
        <v>62.25</v>
      </c>
      <c r="F354" s="4">
        <v>82.38000000000001</v>
      </c>
      <c r="G354" s="4">
        <v>59.699999999999996</v>
      </c>
      <c r="H354" s="4">
        <v>76.580000000000013</v>
      </c>
      <c r="I354" s="4">
        <v>53.400000000000006</v>
      </c>
      <c r="J354" s="4">
        <v>49.81</v>
      </c>
    </row>
    <row r="355" spans="1:10" x14ac:dyDescent="0.3">
      <c r="A355" s="6">
        <v>43290</v>
      </c>
      <c r="B355" s="4">
        <v>67.239999999999995</v>
      </c>
      <c r="C355" s="4">
        <v>53.36</v>
      </c>
      <c r="D355" s="4">
        <v>44.78</v>
      </c>
      <c r="E355" s="4">
        <v>62.269999999999996</v>
      </c>
      <c r="F355" s="4">
        <v>82.360000000000014</v>
      </c>
      <c r="G355" s="4">
        <v>59.739999999999995</v>
      </c>
      <c r="H355" s="4">
        <v>76.63000000000001</v>
      </c>
      <c r="I355" s="4">
        <v>53.400000000000006</v>
      </c>
      <c r="J355" s="4">
        <v>49.870000000000005</v>
      </c>
    </row>
    <row r="356" spans="1:10" x14ac:dyDescent="0.3">
      <c r="A356" s="6">
        <v>43291</v>
      </c>
      <c r="B356" s="4">
        <v>67.259999999999991</v>
      </c>
      <c r="C356" s="4">
        <v>53.319999999999993</v>
      </c>
      <c r="D356" s="4">
        <v>44.699999999999996</v>
      </c>
      <c r="E356" s="4">
        <v>62.22</v>
      </c>
      <c r="F356" s="4">
        <v>82.320000000000007</v>
      </c>
      <c r="G356" s="4">
        <v>59.689999999999991</v>
      </c>
      <c r="H356" s="4">
        <v>76.740000000000023</v>
      </c>
      <c r="I356" s="4">
        <v>53.58</v>
      </c>
      <c r="J356" s="4">
        <v>49.800000000000004</v>
      </c>
    </row>
    <row r="357" spans="1:10" x14ac:dyDescent="0.3">
      <c r="A357" s="6">
        <v>43292</v>
      </c>
      <c r="B357" s="4">
        <v>67.31</v>
      </c>
      <c r="C357" s="4">
        <v>53.3</v>
      </c>
      <c r="D357" s="4">
        <v>44.67</v>
      </c>
      <c r="E357" s="4">
        <v>62.179999999999993</v>
      </c>
      <c r="F357" s="4">
        <v>82.28</v>
      </c>
      <c r="G357" s="4">
        <v>59.639999999999993</v>
      </c>
      <c r="H357" s="4">
        <v>76.77000000000001</v>
      </c>
      <c r="I357" s="4">
        <v>53.650000000000006</v>
      </c>
      <c r="J357" s="4">
        <v>49.760000000000005</v>
      </c>
    </row>
    <row r="358" spans="1:10" x14ac:dyDescent="0.3">
      <c r="A358" s="6">
        <v>43293</v>
      </c>
      <c r="B358" s="4">
        <v>67.349999999999994</v>
      </c>
      <c r="C358" s="4">
        <v>53.279999999999994</v>
      </c>
      <c r="D358" s="4">
        <v>44.629999999999995</v>
      </c>
      <c r="E358" s="4">
        <v>62.12</v>
      </c>
      <c r="F358" s="4">
        <v>82.25</v>
      </c>
      <c r="G358" s="4">
        <v>59.589999999999996</v>
      </c>
      <c r="H358" s="4">
        <v>76.760000000000005</v>
      </c>
      <c r="I358" s="4">
        <v>53.75</v>
      </c>
      <c r="J358" s="4">
        <v>49.71</v>
      </c>
    </row>
    <row r="359" spans="1:10" x14ac:dyDescent="0.3">
      <c r="A359" s="6">
        <v>43294</v>
      </c>
      <c r="B359" s="4">
        <v>67.38</v>
      </c>
      <c r="C359" s="4">
        <v>53.309999999999995</v>
      </c>
      <c r="D359" s="4">
        <v>44.65</v>
      </c>
      <c r="E359" s="4">
        <v>62.12</v>
      </c>
      <c r="F359" s="4">
        <v>82.23</v>
      </c>
      <c r="G359" s="4">
        <v>59.589999999999996</v>
      </c>
      <c r="H359" s="4">
        <v>76.75</v>
      </c>
      <c r="I359" s="4">
        <v>53.710000000000008</v>
      </c>
      <c r="J359" s="4">
        <v>49.730000000000004</v>
      </c>
    </row>
    <row r="360" spans="1:10" x14ac:dyDescent="0.3">
      <c r="A360" s="6">
        <v>43295</v>
      </c>
      <c r="B360" s="4">
        <v>67.39</v>
      </c>
      <c r="C360" s="4">
        <v>53.309999999999995</v>
      </c>
      <c r="D360" s="4">
        <v>44.65</v>
      </c>
      <c r="E360" s="4">
        <v>62.099999999999994</v>
      </c>
      <c r="F360" s="4">
        <v>82.210000000000008</v>
      </c>
      <c r="G360" s="4">
        <v>59.579999999999991</v>
      </c>
      <c r="H360" s="4">
        <v>76.73</v>
      </c>
      <c r="I360" s="4">
        <v>53.710000000000008</v>
      </c>
      <c r="J360" s="4">
        <v>49.72</v>
      </c>
    </row>
    <row r="361" spans="1:10" x14ac:dyDescent="0.3">
      <c r="A361" s="6">
        <v>43296</v>
      </c>
      <c r="B361" s="4">
        <v>67.39</v>
      </c>
      <c r="C361" s="4">
        <v>53.319999999999993</v>
      </c>
      <c r="D361" s="4">
        <v>44.66</v>
      </c>
      <c r="E361" s="4">
        <v>62.099999999999994</v>
      </c>
      <c r="F361" s="4">
        <v>82.2</v>
      </c>
      <c r="G361" s="4">
        <v>59.589999999999996</v>
      </c>
      <c r="H361" s="4">
        <v>76.710000000000008</v>
      </c>
      <c r="I361" s="4">
        <v>53.7</v>
      </c>
      <c r="J361" s="4">
        <v>49.72</v>
      </c>
    </row>
    <row r="362" spans="1:10" x14ac:dyDescent="0.3">
      <c r="A362" s="6">
        <v>43297</v>
      </c>
      <c r="B362" s="4">
        <v>67.39</v>
      </c>
      <c r="C362" s="4">
        <v>53.36999999999999</v>
      </c>
      <c r="D362" s="4">
        <v>44.72</v>
      </c>
      <c r="E362" s="4">
        <v>62.15</v>
      </c>
      <c r="F362" s="4">
        <v>82.2</v>
      </c>
      <c r="G362" s="4">
        <v>59.649999999999991</v>
      </c>
      <c r="H362" s="4">
        <v>76.7</v>
      </c>
      <c r="I362" s="4">
        <v>53.58</v>
      </c>
      <c r="J362" s="4">
        <v>49.77</v>
      </c>
    </row>
    <row r="363" spans="1:10" x14ac:dyDescent="0.3">
      <c r="A363" s="6">
        <v>43298</v>
      </c>
      <c r="B363" s="4">
        <v>67.36999999999999</v>
      </c>
      <c r="C363" s="4">
        <v>53.339999999999996</v>
      </c>
      <c r="D363" s="4">
        <v>44.699999999999996</v>
      </c>
      <c r="E363" s="4">
        <v>62.129999999999995</v>
      </c>
      <c r="F363" s="4">
        <v>82.19</v>
      </c>
      <c r="G363" s="4">
        <v>59.61999999999999</v>
      </c>
      <c r="H363" s="4">
        <v>76.680000000000007</v>
      </c>
      <c r="I363" s="4">
        <v>53.600000000000009</v>
      </c>
      <c r="J363" s="4">
        <v>49.760000000000005</v>
      </c>
    </row>
    <row r="364" spans="1:10" x14ac:dyDescent="0.3">
      <c r="A364" s="6">
        <v>43299</v>
      </c>
      <c r="B364" s="4">
        <v>67.349999999999994</v>
      </c>
      <c r="C364" s="4">
        <v>53.319999999999993</v>
      </c>
      <c r="D364" s="4">
        <v>44.67</v>
      </c>
      <c r="E364" s="4">
        <v>62.099999999999994</v>
      </c>
      <c r="F364" s="4">
        <v>82.18</v>
      </c>
      <c r="G364" s="4">
        <v>59.589999999999996</v>
      </c>
      <c r="H364" s="4">
        <v>76.67</v>
      </c>
      <c r="I364" s="4">
        <v>53.64</v>
      </c>
      <c r="J364" s="4">
        <v>49.730000000000004</v>
      </c>
    </row>
    <row r="365" spans="1:10" x14ac:dyDescent="0.3">
      <c r="A365" s="6">
        <v>43300</v>
      </c>
      <c r="B365" s="4">
        <v>67.33</v>
      </c>
      <c r="C365" s="4">
        <v>53.309999999999995</v>
      </c>
      <c r="D365" s="4">
        <v>44.67</v>
      </c>
      <c r="E365" s="4">
        <v>62.089999999999996</v>
      </c>
      <c r="F365" s="4">
        <v>82.18</v>
      </c>
      <c r="G365" s="4">
        <v>59.589999999999996</v>
      </c>
      <c r="H365" s="4">
        <v>76.650000000000006</v>
      </c>
      <c r="I365" s="4">
        <v>53.620000000000005</v>
      </c>
      <c r="J365" s="4">
        <v>49.72</v>
      </c>
    </row>
    <row r="366" spans="1:10" x14ac:dyDescent="0.3">
      <c r="A366" s="6">
        <v>43301</v>
      </c>
      <c r="B366" s="4">
        <v>67.319999999999993</v>
      </c>
      <c r="C366" s="4">
        <v>53.289999999999992</v>
      </c>
      <c r="D366" s="4">
        <v>44.65</v>
      </c>
      <c r="E366" s="4">
        <v>62.06</v>
      </c>
      <c r="F366" s="4">
        <v>82.18</v>
      </c>
      <c r="G366" s="4">
        <v>59.569999999999993</v>
      </c>
      <c r="H366" s="4">
        <v>76.64</v>
      </c>
      <c r="I366" s="4">
        <v>53.64</v>
      </c>
      <c r="J366" s="4">
        <v>49.690000000000005</v>
      </c>
    </row>
    <row r="367" spans="1:10" x14ac:dyDescent="0.3">
      <c r="A367" s="6">
        <v>43302</v>
      </c>
      <c r="B367" s="4">
        <v>67.31</v>
      </c>
      <c r="C367" s="4">
        <v>53.3</v>
      </c>
      <c r="D367" s="4">
        <v>44.67</v>
      </c>
      <c r="E367" s="4">
        <v>62.069999999999993</v>
      </c>
      <c r="F367" s="4">
        <v>82.18</v>
      </c>
      <c r="G367" s="4">
        <v>59.579999999999991</v>
      </c>
      <c r="H367" s="4">
        <v>76.62</v>
      </c>
      <c r="I367" s="4">
        <v>53.56</v>
      </c>
      <c r="J367" s="4">
        <v>49.7</v>
      </c>
    </row>
    <row r="368" spans="1:10" x14ac:dyDescent="0.3">
      <c r="A368" s="6">
        <v>43303</v>
      </c>
      <c r="B368" s="4">
        <v>67.3</v>
      </c>
      <c r="C368" s="4">
        <v>53.289999999999992</v>
      </c>
      <c r="D368" s="4">
        <v>44.679999999999993</v>
      </c>
      <c r="E368" s="4">
        <v>62.08</v>
      </c>
      <c r="F368" s="4">
        <v>82.18</v>
      </c>
      <c r="G368" s="4">
        <v>59.589999999999996</v>
      </c>
      <c r="H368" s="4">
        <v>76.610000000000014</v>
      </c>
      <c r="I368" s="4">
        <v>53.52</v>
      </c>
      <c r="J368" s="4">
        <v>49.72</v>
      </c>
    </row>
    <row r="369" spans="1:10" x14ac:dyDescent="0.3">
      <c r="A369" s="6">
        <v>43304</v>
      </c>
      <c r="B369" s="4">
        <v>67.3</v>
      </c>
      <c r="C369" s="4">
        <v>53.259999999999991</v>
      </c>
      <c r="D369" s="4">
        <v>44.65</v>
      </c>
      <c r="E369" s="4">
        <v>62.06</v>
      </c>
      <c r="F369" s="4">
        <v>82.17</v>
      </c>
      <c r="G369" s="4">
        <v>59.579999999999991</v>
      </c>
      <c r="H369" s="4">
        <v>76.63000000000001</v>
      </c>
      <c r="I369" s="4">
        <v>53.600000000000009</v>
      </c>
      <c r="J369" s="4">
        <v>49.67</v>
      </c>
    </row>
    <row r="370" spans="1:10" x14ac:dyDescent="0.3">
      <c r="A370" s="6">
        <v>43305</v>
      </c>
      <c r="B370" s="4">
        <v>67.3</v>
      </c>
      <c r="C370" s="4">
        <v>53.239999999999995</v>
      </c>
      <c r="D370" s="4">
        <v>44.62</v>
      </c>
      <c r="E370" s="4">
        <v>62.01</v>
      </c>
      <c r="F370" s="4">
        <v>82.15</v>
      </c>
      <c r="G370" s="4">
        <v>59.539999999999992</v>
      </c>
      <c r="H370" s="4">
        <v>76.63000000000001</v>
      </c>
      <c r="I370" s="4">
        <v>53.660000000000004</v>
      </c>
      <c r="J370" s="4">
        <v>49.63</v>
      </c>
    </row>
    <row r="371" spans="1:10" x14ac:dyDescent="0.3">
      <c r="A371" s="6">
        <v>43306</v>
      </c>
      <c r="B371" s="4">
        <v>67.31</v>
      </c>
      <c r="C371" s="4">
        <v>53.259999999999991</v>
      </c>
      <c r="D371" s="4">
        <v>44.629999999999995</v>
      </c>
      <c r="E371" s="4">
        <v>62.01</v>
      </c>
      <c r="F371" s="4">
        <v>82.14</v>
      </c>
      <c r="G371" s="4">
        <v>59.539999999999992</v>
      </c>
      <c r="H371" s="4">
        <v>76.63000000000001</v>
      </c>
      <c r="I371" s="4">
        <v>53.59</v>
      </c>
      <c r="J371" s="4">
        <v>49.63</v>
      </c>
    </row>
    <row r="372" spans="1:10" x14ac:dyDescent="0.3">
      <c r="A372" s="6">
        <v>43307</v>
      </c>
      <c r="B372" s="4">
        <v>67.31</v>
      </c>
      <c r="C372" s="4">
        <v>53.269999999999996</v>
      </c>
      <c r="D372" s="4">
        <v>44.64</v>
      </c>
      <c r="E372" s="4">
        <v>62.01</v>
      </c>
      <c r="F372" s="4">
        <v>82.12</v>
      </c>
      <c r="G372" s="4">
        <v>59.539999999999992</v>
      </c>
      <c r="H372" s="4">
        <v>76.610000000000014</v>
      </c>
      <c r="I372" s="4">
        <v>53.510000000000005</v>
      </c>
      <c r="J372" s="4">
        <v>49.64</v>
      </c>
    </row>
    <row r="373" spans="1:10" x14ac:dyDescent="0.3">
      <c r="A373" s="6">
        <v>43308</v>
      </c>
      <c r="B373" s="4">
        <v>67.31</v>
      </c>
      <c r="C373" s="4">
        <v>53.259999999999991</v>
      </c>
      <c r="D373" s="4">
        <v>44.64</v>
      </c>
      <c r="E373" s="4">
        <v>62</v>
      </c>
      <c r="F373" s="4">
        <v>82.12</v>
      </c>
      <c r="G373" s="4">
        <v>59.529999999999994</v>
      </c>
      <c r="H373" s="4">
        <v>76.59</v>
      </c>
      <c r="I373" s="4">
        <v>53.49</v>
      </c>
      <c r="J373" s="4">
        <v>49.63</v>
      </c>
    </row>
    <row r="374" spans="1:10" x14ac:dyDescent="0.3">
      <c r="A374" s="6">
        <v>43309</v>
      </c>
      <c r="B374" s="4">
        <v>67.31</v>
      </c>
      <c r="C374" s="4">
        <v>53.25</v>
      </c>
      <c r="D374" s="4">
        <v>44.629999999999995</v>
      </c>
      <c r="E374" s="4">
        <v>61.98</v>
      </c>
      <c r="F374" s="4">
        <v>82.100000000000009</v>
      </c>
      <c r="G374" s="4">
        <v>59.519999999999996</v>
      </c>
      <c r="H374" s="4">
        <v>76.570000000000007</v>
      </c>
      <c r="I374" s="4">
        <v>53.460000000000008</v>
      </c>
      <c r="J374" s="4">
        <v>49.620000000000005</v>
      </c>
    </row>
    <row r="375" spans="1:10" x14ac:dyDescent="0.3">
      <c r="A375" s="6">
        <v>43310</v>
      </c>
      <c r="B375" s="4">
        <v>67.31</v>
      </c>
      <c r="C375" s="4">
        <v>53.25</v>
      </c>
      <c r="D375" s="4">
        <v>44.62</v>
      </c>
      <c r="E375" s="4">
        <v>61.98</v>
      </c>
      <c r="F375" s="4">
        <v>82.09</v>
      </c>
      <c r="G375" s="4">
        <v>59.519999999999996</v>
      </c>
      <c r="H375" s="4">
        <v>76.550000000000011</v>
      </c>
      <c r="I375" s="4">
        <v>53.460000000000008</v>
      </c>
      <c r="J375" s="4">
        <v>49.6</v>
      </c>
    </row>
    <row r="376" spans="1:10" x14ac:dyDescent="0.3">
      <c r="A376" s="6">
        <v>43311</v>
      </c>
      <c r="B376" s="4">
        <v>67.289999999999992</v>
      </c>
      <c r="C376" s="4">
        <v>53.19</v>
      </c>
      <c r="D376" s="4">
        <v>44.56</v>
      </c>
      <c r="E376" s="4">
        <v>61.91</v>
      </c>
      <c r="F376" s="4">
        <v>82.050000000000011</v>
      </c>
      <c r="G376" s="4">
        <v>59.459999999999994</v>
      </c>
      <c r="H376" s="4">
        <v>76.53</v>
      </c>
      <c r="I376" s="4">
        <v>53.56</v>
      </c>
      <c r="J376" s="4">
        <v>49.52</v>
      </c>
    </row>
    <row r="377" spans="1:10" x14ac:dyDescent="0.3">
      <c r="A377" s="6">
        <v>43312</v>
      </c>
      <c r="B377" s="4">
        <v>67.289999999999992</v>
      </c>
      <c r="C377" s="4">
        <v>53.22</v>
      </c>
      <c r="D377" s="4">
        <v>44.58</v>
      </c>
      <c r="E377" s="4">
        <v>61.92</v>
      </c>
      <c r="F377" s="4">
        <v>82.050000000000011</v>
      </c>
      <c r="G377" s="4">
        <v>59.469999999999992</v>
      </c>
      <c r="H377" s="4">
        <v>76.53</v>
      </c>
      <c r="I377" s="4">
        <v>53.47</v>
      </c>
      <c r="J377" s="4">
        <v>49.53</v>
      </c>
    </row>
    <row r="378" spans="1:10" x14ac:dyDescent="0.3">
      <c r="A378" s="6">
        <v>43313</v>
      </c>
      <c r="B378" s="4">
        <v>67.289999999999992</v>
      </c>
      <c r="C378" s="4">
        <v>53.22</v>
      </c>
      <c r="D378" s="4">
        <v>44.56</v>
      </c>
      <c r="E378" s="4">
        <v>61.89</v>
      </c>
      <c r="F378" s="4">
        <v>82.04</v>
      </c>
      <c r="G378" s="4">
        <v>59.449999999999996</v>
      </c>
      <c r="H378" s="4">
        <v>76.52000000000001</v>
      </c>
      <c r="I378" s="4">
        <v>53.49</v>
      </c>
      <c r="J378" s="4">
        <v>49.5</v>
      </c>
    </row>
    <row r="379" spans="1:10" x14ac:dyDescent="0.3">
      <c r="A379" s="6">
        <v>43314</v>
      </c>
      <c r="B379" s="4">
        <v>67.28</v>
      </c>
      <c r="C379" s="4">
        <v>53.22</v>
      </c>
      <c r="D379" s="4">
        <v>44.55</v>
      </c>
      <c r="E379" s="4">
        <v>61.86</v>
      </c>
      <c r="F379" s="4">
        <v>82.02000000000001</v>
      </c>
      <c r="G379" s="4">
        <v>59.429999999999993</v>
      </c>
      <c r="H379" s="4">
        <v>76.510000000000005</v>
      </c>
      <c r="I379" s="4">
        <v>53.480000000000004</v>
      </c>
      <c r="J379" s="4">
        <v>49.480000000000004</v>
      </c>
    </row>
    <row r="380" spans="1:10" x14ac:dyDescent="0.3">
      <c r="A380" s="6">
        <v>43315</v>
      </c>
      <c r="B380" s="4">
        <v>67.289999999999992</v>
      </c>
      <c r="C380" s="4">
        <v>53.199999999999996</v>
      </c>
      <c r="D380" s="4">
        <v>44.53</v>
      </c>
      <c r="E380" s="4">
        <v>61.839999999999996</v>
      </c>
      <c r="F380" s="4">
        <v>82.01</v>
      </c>
      <c r="G380" s="4">
        <v>59.41</v>
      </c>
      <c r="H380" s="4">
        <v>76.52000000000001</v>
      </c>
      <c r="I380" s="4">
        <v>53.49</v>
      </c>
      <c r="J380" s="4">
        <v>49.45</v>
      </c>
    </row>
    <row r="381" spans="1:10" x14ac:dyDescent="0.3">
      <c r="A381" s="6">
        <v>43316</v>
      </c>
      <c r="B381" s="4">
        <v>67.289999999999992</v>
      </c>
      <c r="C381" s="4">
        <v>53.169999999999995</v>
      </c>
      <c r="D381" s="4">
        <v>44.489999999999995</v>
      </c>
      <c r="E381" s="4">
        <v>61.8</v>
      </c>
      <c r="F381" s="4">
        <v>81.990000000000009</v>
      </c>
      <c r="G381" s="4">
        <v>59.36999999999999</v>
      </c>
      <c r="H381" s="4">
        <v>76.510000000000005</v>
      </c>
      <c r="I381" s="4">
        <v>53.510000000000005</v>
      </c>
      <c r="J381" s="4">
        <v>49.4</v>
      </c>
    </row>
    <row r="382" spans="1:10" x14ac:dyDescent="0.3">
      <c r="A382" s="6">
        <v>43317</v>
      </c>
      <c r="B382" s="4">
        <v>67.289999999999992</v>
      </c>
      <c r="C382" s="4">
        <v>53.169999999999995</v>
      </c>
      <c r="D382" s="4">
        <v>44.489999999999995</v>
      </c>
      <c r="E382" s="4">
        <v>61.79</v>
      </c>
      <c r="F382" s="4">
        <v>81.98</v>
      </c>
      <c r="G382" s="4">
        <v>59.36999999999999</v>
      </c>
      <c r="H382" s="4">
        <v>76.5</v>
      </c>
      <c r="I382" s="4">
        <v>53.480000000000004</v>
      </c>
      <c r="J382" s="4">
        <v>49.38</v>
      </c>
    </row>
    <row r="383" spans="1:10" x14ac:dyDescent="0.3">
      <c r="A383" s="6">
        <v>43318</v>
      </c>
      <c r="B383" s="4">
        <v>67.289999999999992</v>
      </c>
      <c r="C383" s="4">
        <v>53.209999999999994</v>
      </c>
      <c r="D383" s="4">
        <v>44.489999999999995</v>
      </c>
      <c r="E383" s="4">
        <v>61.79</v>
      </c>
      <c r="F383" s="4">
        <v>81.98</v>
      </c>
      <c r="G383" s="4">
        <v>59.36999999999999</v>
      </c>
      <c r="H383" s="4">
        <v>76.5</v>
      </c>
      <c r="I383" s="4">
        <v>53.45</v>
      </c>
      <c r="J383" s="4">
        <v>49.370000000000005</v>
      </c>
    </row>
    <row r="384" spans="1:10" x14ac:dyDescent="0.3">
      <c r="A384" s="6">
        <v>43319</v>
      </c>
      <c r="B384" s="4">
        <v>67.27</v>
      </c>
      <c r="C384" s="4">
        <v>53.199999999999996</v>
      </c>
      <c r="D384" s="4">
        <v>44.489999999999995</v>
      </c>
      <c r="E384" s="4">
        <v>61.76</v>
      </c>
      <c r="F384" s="4">
        <v>81.960000000000008</v>
      </c>
      <c r="G384" s="4">
        <v>59.339999999999996</v>
      </c>
      <c r="H384" s="4">
        <v>76.48</v>
      </c>
      <c r="I384" s="4">
        <v>53.400000000000006</v>
      </c>
      <c r="J384" s="4">
        <v>49.36</v>
      </c>
    </row>
    <row r="385" spans="1:10" x14ac:dyDescent="0.3">
      <c r="A385" s="6">
        <v>43320</v>
      </c>
      <c r="B385" s="4">
        <v>67.27</v>
      </c>
      <c r="C385" s="4">
        <v>53.209999999999994</v>
      </c>
      <c r="D385" s="4">
        <v>44.5</v>
      </c>
      <c r="E385" s="4">
        <v>61.769999999999996</v>
      </c>
      <c r="F385" s="4">
        <v>81.960000000000008</v>
      </c>
      <c r="G385" s="4">
        <v>59.359999999999992</v>
      </c>
      <c r="H385" s="4">
        <v>76.48</v>
      </c>
      <c r="I385" s="4">
        <v>53.31</v>
      </c>
      <c r="J385" s="4">
        <v>49.36</v>
      </c>
    </row>
    <row r="386" spans="1:10" x14ac:dyDescent="0.3">
      <c r="A386" s="6">
        <v>43321</v>
      </c>
      <c r="B386" s="4">
        <v>67.239999999999995</v>
      </c>
      <c r="C386" s="4">
        <v>53.149999999999991</v>
      </c>
      <c r="D386" s="4">
        <v>44.449999999999996</v>
      </c>
      <c r="E386" s="4">
        <v>61.709999999999994</v>
      </c>
      <c r="F386" s="4">
        <v>81.94</v>
      </c>
      <c r="G386" s="4">
        <v>59.309999999999995</v>
      </c>
      <c r="H386" s="4">
        <v>76.470000000000013</v>
      </c>
      <c r="I386" s="4">
        <v>53.36</v>
      </c>
      <c r="J386" s="4">
        <v>49.31</v>
      </c>
    </row>
    <row r="387" spans="1:10" x14ac:dyDescent="0.3">
      <c r="A387" s="6">
        <v>43322</v>
      </c>
      <c r="B387" s="4">
        <v>67.239999999999995</v>
      </c>
      <c r="C387" s="4">
        <v>53.089999999999996</v>
      </c>
      <c r="D387" s="4">
        <v>44.39</v>
      </c>
      <c r="E387" s="4">
        <v>61.65</v>
      </c>
      <c r="F387" s="4">
        <v>81.92</v>
      </c>
      <c r="G387" s="4">
        <v>59.239999999999995</v>
      </c>
      <c r="H387" s="4">
        <v>76.460000000000008</v>
      </c>
      <c r="I387" s="4">
        <v>53.42</v>
      </c>
      <c r="J387" s="4">
        <v>49.24</v>
      </c>
    </row>
    <row r="388" spans="1:10" x14ac:dyDescent="0.3">
      <c r="A388" s="6">
        <v>43323</v>
      </c>
      <c r="B388" s="4">
        <v>67.239999999999995</v>
      </c>
      <c r="C388" s="4">
        <v>53.089999999999996</v>
      </c>
      <c r="D388" s="4">
        <v>44.37</v>
      </c>
      <c r="E388" s="4">
        <v>61.629999999999995</v>
      </c>
      <c r="F388" s="4">
        <v>81.92</v>
      </c>
      <c r="G388" s="4">
        <v>59.219999999999992</v>
      </c>
      <c r="H388" s="4">
        <v>76.470000000000013</v>
      </c>
      <c r="I388" s="4">
        <v>53.39</v>
      </c>
      <c r="J388" s="4">
        <v>49.2</v>
      </c>
    </row>
    <row r="389" spans="1:10" x14ac:dyDescent="0.3">
      <c r="A389" s="6">
        <v>43324</v>
      </c>
      <c r="B389" s="4">
        <v>67.239999999999995</v>
      </c>
      <c r="C389" s="4">
        <v>53.11</v>
      </c>
      <c r="D389" s="4">
        <v>44.379999999999995</v>
      </c>
      <c r="E389" s="4">
        <v>61.629999999999995</v>
      </c>
      <c r="F389" s="4">
        <v>81.910000000000011</v>
      </c>
      <c r="G389" s="4">
        <v>59.23</v>
      </c>
      <c r="H389" s="4">
        <v>76.470000000000013</v>
      </c>
      <c r="I389" s="4">
        <v>53.300000000000004</v>
      </c>
      <c r="J389" s="4">
        <v>49.21</v>
      </c>
    </row>
    <row r="390" spans="1:10" x14ac:dyDescent="0.3">
      <c r="A390" s="6">
        <v>43325</v>
      </c>
      <c r="B390" s="4">
        <v>67.25</v>
      </c>
      <c r="C390" s="4">
        <v>53.139999999999993</v>
      </c>
      <c r="D390" s="4">
        <v>44.42</v>
      </c>
      <c r="E390" s="4">
        <v>61.66</v>
      </c>
      <c r="F390" s="4">
        <v>81.910000000000011</v>
      </c>
      <c r="G390" s="4">
        <v>59.259999999999991</v>
      </c>
      <c r="H390" s="4">
        <v>76.48</v>
      </c>
      <c r="I390" s="4">
        <v>53.190000000000005</v>
      </c>
      <c r="J390" s="4">
        <v>49.230000000000004</v>
      </c>
    </row>
    <row r="391" spans="1:10" x14ac:dyDescent="0.3">
      <c r="A391" s="6">
        <v>43326</v>
      </c>
      <c r="B391" s="4">
        <v>67.239999999999995</v>
      </c>
      <c r="C391" s="4">
        <v>53.139999999999993</v>
      </c>
      <c r="D391" s="4">
        <v>44.42</v>
      </c>
      <c r="E391" s="4">
        <v>61.66</v>
      </c>
      <c r="F391" s="4">
        <v>81.910000000000011</v>
      </c>
      <c r="G391" s="4">
        <v>59.269999999999996</v>
      </c>
      <c r="H391" s="4">
        <v>76.48</v>
      </c>
      <c r="I391" s="4">
        <v>53.100000000000009</v>
      </c>
      <c r="J391" s="4">
        <v>49.24</v>
      </c>
    </row>
    <row r="392" spans="1:10" x14ac:dyDescent="0.3">
      <c r="A392" s="6">
        <v>43327</v>
      </c>
      <c r="B392" s="4">
        <v>67.22999999999999</v>
      </c>
      <c r="C392" s="4">
        <v>53.099999999999994</v>
      </c>
      <c r="D392" s="4">
        <v>44.37</v>
      </c>
      <c r="E392" s="4">
        <v>61.61</v>
      </c>
      <c r="F392" s="4">
        <v>81.88000000000001</v>
      </c>
      <c r="G392" s="4">
        <v>59.23</v>
      </c>
      <c r="H392" s="4">
        <v>76.460000000000008</v>
      </c>
      <c r="I392" s="4">
        <v>53.13</v>
      </c>
      <c r="J392" s="4">
        <v>49.18</v>
      </c>
    </row>
    <row r="393" spans="1:10" x14ac:dyDescent="0.3">
      <c r="A393" s="6">
        <v>43328</v>
      </c>
      <c r="B393" s="4">
        <v>67.22</v>
      </c>
      <c r="C393" s="4">
        <v>53.11999999999999</v>
      </c>
      <c r="D393" s="4">
        <v>44.39</v>
      </c>
      <c r="E393" s="4">
        <v>61.61</v>
      </c>
      <c r="F393" s="4">
        <v>81.88000000000001</v>
      </c>
      <c r="G393" s="4">
        <v>59.239999999999995</v>
      </c>
      <c r="H393" s="4">
        <v>76.460000000000008</v>
      </c>
      <c r="I393" s="4">
        <v>53.040000000000006</v>
      </c>
      <c r="J393" s="4">
        <v>49.190000000000005</v>
      </c>
    </row>
    <row r="394" spans="1:10" x14ac:dyDescent="0.3">
      <c r="A394" s="6">
        <v>43329</v>
      </c>
      <c r="B394" s="4">
        <v>67.209999999999994</v>
      </c>
      <c r="C394" s="4">
        <v>53.089999999999996</v>
      </c>
      <c r="D394" s="4">
        <v>44.36</v>
      </c>
      <c r="E394" s="4">
        <v>61.58</v>
      </c>
      <c r="F394" s="4">
        <v>81.87</v>
      </c>
      <c r="G394" s="4">
        <v>59.209999999999994</v>
      </c>
      <c r="H394" s="4">
        <v>76.45</v>
      </c>
      <c r="I394" s="4">
        <v>53.040000000000006</v>
      </c>
      <c r="J394" s="4">
        <v>49.15</v>
      </c>
    </row>
    <row r="395" spans="1:10" x14ac:dyDescent="0.3">
      <c r="A395" s="6">
        <v>43330</v>
      </c>
      <c r="B395" s="4">
        <v>67.209999999999994</v>
      </c>
      <c r="C395" s="4">
        <v>53.029999999999994</v>
      </c>
      <c r="D395" s="4">
        <v>44.3</v>
      </c>
      <c r="E395" s="4">
        <v>61.519999999999996</v>
      </c>
      <c r="F395" s="4">
        <v>81.84</v>
      </c>
      <c r="G395" s="4">
        <v>59.149999999999991</v>
      </c>
      <c r="H395" s="4">
        <v>76.440000000000012</v>
      </c>
      <c r="I395" s="4">
        <v>53.11</v>
      </c>
      <c r="J395" s="4">
        <v>49.08</v>
      </c>
    </row>
    <row r="396" spans="1:10" x14ac:dyDescent="0.3">
      <c r="A396" s="6">
        <v>43331</v>
      </c>
      <c r="B396" s="4">
        <v>67.209999999999994</v>
      </c>
      <c r="C396" s="4">
        <v>53.05</v>
      </c>
      <c r="D396" s="4">
        <v>44.3</v>
      </c>
      <c r="E396" s="4">
        <v>61.51</v>
      </c>
      <c r="F396" s="4">
        <v>81.84</v>
      </c>
      <c r="G396" s="4">
        <v>59.139999999999993</v>
      </c>
      <c r="H396" s="4">
        <v>76.440000000000012</v>
      </c>
      <c r="I396" s="4">
        <v>53.06</v>
      </c>
      <c r="J396" s="4">
        <v>49.07</v>
      </c>
    </row>
    <row r="397" spans="1:10" x14ac:dyDescent="0.3">
      <c r="A397" s="6">
        <v>43332</v>
      </c>
      <c r="B397" s="4">
        <v>67.209999999999994</v>
      </c>
      <c r="C397" s="4">
        <v>53.069999999999993</v>
      </c>
      <c r="D397" s="4">
        <v>44.33</v>
      </c>
      <c r="E397" s="4">
        <v>61.519999999999996</v>
      </c>
      <c r="F397" s="4">
        <v>81.830000000000013</v>
      </c>
      <c r="G397" s="4">
        <v>59.169999999999995</v>
      </c>
      <c r="H397" s="4">
        <v>76.430000000000007</v>
      </c>
      <c r="I397" s="4">
        <v>52.92</v>
      </c>
      <c r="J397" s="4">
        <v>49.09</v>
      </c>
    </row>
    <row r="398" spans="1:10" x14ac:dyDescent="0.3">
      <c r="A398" s="6">
        <v>43333</v>
      </c>
      <c r="B398" s="4">
        <v>67.22</v>
      </c>
      <c r="C398" s="4">
        <v>53.08</v>
      </c>
      <c r="D398" s="4">
        <v>44.339999999999996</v>
      </c>
      <c r="E398" s="4">
        <v>61.53</v>
      </c>
      <c r="F398" s="4">
        <v>81.830000000000013</v>
      </c>
      <c r="G398" s="4">
        <v>59.169999999999995</v>
      </c>
      <c r="H398" s="4">
        <v>76.430000000000007</v>
      </c>
      <c r="I398" s="4">
        <v>52.83</v>
      </c>
      <c r="J398" s="4">
        <v>49.1</v>
      </c>
    </row>
    <row r="399" spans="1:10" x14ac:dyDescent="0.3">
      <c r="A399" s="6">
        <v>43334</v>
      </c>
      <c r="B399" s="4">
        <v>67.209999999999994</v>
      </c>
      <c r="C399" s="4">
        <v>53.029999999999994</v>
      </c>
      <c r="D399" s="4">
        <v>44.28</v>
      </c>
      <c r="E399" s="4">
        <v>61.48</v>
      </c>
      <c r="F399" s="4">
        <v>81.81</v>
      </c>
      <c r="G399" s="4">
        <v>59.129999999999995</v>
      </c>
      <c r="H399" s="4">
        <v>76.42</v>
      </c>
      <c r="I399" s="4">
        <v>52.86</v>
      </c>
      <c r="J399" s="4">
        <v>49.04</v>
      </c>
    </row>
    <row r="400" spans="1:10" x14ac:dyDescent="0.3">
      <c r="A400" s="6">
        <v>43335</v>
      </c>
      <c r="B400" s="4">
        <v>67.209999999999994</v>
      </c>
      <c r="C400" s="4">
        <v>52.989999999999995</v>
      </c>
      <c r="D400" s="4">
        <v>44.23</v>
      </c>
      <c r="E400" s="4">
        <v>61.44</v>
      </c>
      <c r="F400" s="4">
        <v>81.800000000000011</v>
      </c>
      <c r="G400" s="4">
        <v>59.079999999999991</v>
      </c>
      <c r="H400" s="4">
        <v>76.42</v>
      </c>
      <c r="I400" s="4">
        <v>52.900000000000006</v>
      </c>
      <c r="J400" s="4">
        <v>48.980000000000004</v>
      </c>
    </row>
    <row r="401" spans="1:10" x14ac:dyDescent="0.3">
      <c r="A401" s="6">
        <v>43336</v>
      </c>
      <c r="B401" s="4">
        <v>67.199999999999989</v>
      </c>
      <c r="C401" s="4">
        <v>52.97</v>
      </c>
      <c r="D401" s="4">
        <v>44.199999999999996</v>
      </c>
      <c r="E401" s="4">
        <v>61.4</v>
      </c>
      <c r="F401" s="4">
        <v>81.790000000000006</v>
      </c>
      <c r="G401" s="4">
        <v>59.05</v>
      </c>
      <c r="H401" s="4">
        <v>76.410000000000011</v>
      </c>
      <c r="I401" s="4">
        <v>52.910000000000004</v>
      </c>
      <c r="J401" s="4">
        <v>48.93</v>
      </c>
    </row>
    <row r="402" spans="1:10" x14ac:dyDescent="0.3">
      <c r="A402" s="6">
        <v>43337</v>
      </c>
      <c r="B402" s="4">
        <v>67.199999999999989</v>
      </c>
      <c r="C402" s="4">
        <v>52.959999999999994</v>
      </c>
      <c r="D402" s="4">
        <v>44.179999999999993</v>
      </c>
      <c r="E402" s="4">
        <v>61.36</v>
      </c>
      <c r="F402" s="4">
        <v>81.77000000000001</v>
      </c>
      <c r="G402" s="4">
        <v>59.009999999999991</v>
      </c>
      <c r="H402" s="4">
        <v>76.400000000000006</v>
      </c>
      <c r="I402" s="4">
        <v>52.900000000000006</v>
      </c>
      <c r="J402" s="4">
        <v>48.89</v>
      </c>
    </row>
    <row r="403" spans="1:10" x14ac:dyDescent="0.3">
      <c r="A403" s="6">
        <v>43338</v>
      </c>
      <c r="B403" s="4">
        <v>67.190000000000012</v>
      </c>
      <c r="C403" s="4">
        <v>52.94</v>
      </c>
      <c r="D403" s="4">
        <v>44.15</v>
      </c>
      <c r="E403" s="4">
        <v>61.33</v>
      </c>
      <c r="F403" s="4">
        <v>81.760000000000005</v>
      </c>
      <c r="G403" s="4">
        <v>58.98</v>
      </c>
      <c r="H403" s="4">
        <v>76.39</v>
      </c>
      <c r="I403" s="4">
        <v>52.88</v>
      </c>
      <c r="J403" s="4">
        <v>48.85</v>
      </c>
    </row>
    <row r="404" spans="1:10" x14ac:dyDescent="0.3">
      <c r="A404" s="6">
        <v>43339</v>
      </c>
      <c r="B404" s="4">
        <v>67.190000000000012</v>
      </c>
      <c r="C404" s="4">
        <v>52.929999999999993</v>
      </c>
      <c r="D404" s="4">
        <v>44.14</v>
      </c>
      <c r="E404" s="4">
        <v>61.3</v>
      </c>
      <c r="F404" s="4">
        <v>81.75</v>
      </c>
      <c r="G404" s="4">
        <v>58.959999999999994</v>
      </c>
      <c r="H404" s="4">
        <v>76.38000000000001</v>
      </c>
      <c r="I404" s="4">
        <v>52.850000000000009</v>
      </c>
      <c r="J404" s="4">
        <v>48.82</v>
      </c>
    </row>
    <row r="405" spans="1:10" x14ac:dyDescent="0.3">
      <c r="A405" s="6">
        <v>43340</v>
      </c>
      <c r="B405" s="4">
        <v>67.179999999999993</v>
      </c>
      <c r="C405" s="4">
        <v>52.899999999999991</v>
      </c>
      <c r="D405" s="4">
        <v>44.089999999999996</v>
      </c>
      <c r="E405" s="4">
        <v>61.25</v>
      </c>
      <c r="F405" s="4">
        <v>81.73</v>
      </c>
      <c r="G405" s="4">
        <v>58.91</v>
      </c>
      <c r="H405" s="4">
        <v>76.38000000000001</v>
      </c>
      <c r="I405" s="4">
        <v>52.88</v>
      </c>
      <c r="J405" s="4">
        <v>48.760000000000005</v>
      </c>
    </row>
    <row r="406" spans="1:10" x14ac:dyDescent="0.3">
      <c r="A406" s="6">
        <v>43341</v>
      </c>
      <c r="B406" s="4">
        <v>67.179999999999993</v>
      </c>
      <c r="C406" s="4">
        <v>52.91</v>
      </c>
      <c r="D406" s="4">
        <v>44.11</v>
      </c>
      <c r="E406" s="4">
        <v>61.25</v>
      </c>
      <c r="F406" s="4">
        <v>81.73</v>
      </c>
      <c r="G406" s="4">
        <v>58.91</v>
      </c>
      <c r="H406" s="4">
        <v>76.37</v>
      </c>
      <c r="I406" s="4">
        <v>52.77</v>
      </c>
      <c r="J406" s="4">
        <v>48.77</v>
      </c>
    </row>
    <row r="407" spans="1:10" x14ac:dyDescent="0.3">
      <c r="A407" s="6">
        <v>43342</v>
      </c>
      <c r="B407" s="4">
        <v>67.179999999999993</v>
      </c>
      <c r="C407" s="4">
        <v>52.91</v>
      </c>
      <c r="D407" s="4">
        <v>44.11</v>
      </c>
      <c r="E407" s="4">
        <v>61.25</v>
      </c>
      <c r="F407" s="4">
        <v>81.73</v>
      </c>
      <c r="G407" s="4">
        <v>58.919999999999995</v>
      </c>
      <c r="H407" s="4">
        <v>76.37</v>
      </c>
      <c r="I407" s="4">
        <v>52.7</v>
      </c>
      <c r="J407" s="4">
        <v>48.77</v>
      </c>
    </row>
    <row r="408" spans="1:10" x14ac:dyDescent="0.3">
      <c r="A408" s="6">
        <v>43343</v>
      </c>
      <c r="B408" s="4">
        <v>67.179999999999993</v>
      </c>
      <c r="C408" s="4">
        <v>52.899999999999991</v>
      </c>
      <c r="D408" s="4">
        <v>44.089999999999996</v>
      </c>
      <c r="E408" s="4">
        <v>61.239999999999995</v>
      </c>
      <c r="F408" s="4">
        <v>81.710000000000008</v>
      </c>
      <c r="G408" s="4">
        <v>58.91</v>
      </c>
      <c r="H408" s="4">
        <v>76.360000000000014</v>
      </c>
      <c r="I408" s="4">
        <v>52.67</v>
      </c>
      <c r="J408" s="4">
        <v>48.74</v>
      </c>
    </row>
    <row r="409" spans="1:10" x14ac:dyDescent="0.3">
      <c r="A409" s="6">
        <v>43344</v>
      </c>
      <c r="B409" s="4">
        <v>67.17</v>
      </c>
      <c r="C409" s="4">
        <v>52.91</v>
      </c>
      <c r="D409" s="4">
        <v>44.11</v>
      </c>
      <c r="E409" s="4">
        <v>61.239999999999995</v>
      </c>
      <c r="F409" s="4">
        <v>81.710000000000008</v>
      </c>
      <c r="G409" s="4">
        <v>58.91</v>
      </c>
      <c r="H409" s="4">
        <v>76.360000000000014</v>
      </c>
      <c r="I409" s="4">
        <v>52.570000000000007</v>
      </c>
      <c r="J409" s="4">
        <v>48.75</v>
      </c>
    </row>
    <row r="410" spans="1:10" x14ac:dyDescent="0.3">
      <c r="A410" s="6">
        <v>43345</v>
      </c>
      <c r="B410" s="4">
        <v>67.17</v>
      </c>
      <c r="C410" s="4">
        <v>52.91</v>
      </c>
      <c r="D410" s="4">
        <v>44.12</v>
      </c>
      <c r="E410" s="4">
        <v>61.239999999999995</v>
      </c>
      <c r="F410" s="4">
        <v>81.7</v>
      </c>
      <c r="G410" s="4">
        <v>58.919999999999995</v>
      </c>
      <c r="H410" s="4">
        <v>76.350000000000009</v>
      </c>
      <c r="I410" s="4">
        <v>52.49</v>
      </c>
      <c r="J410" s="4">
        <v>48.760000000000005</v>
      </c>
    </row>
    <row r="411" spans="1:10" x14ac:dyDescent="0.3">
      <c r="A411" s="6">
        <v>43346</v>
      </c>
      <c r="B411" s="4">
        <v>67.17</v>
      </c>
      <c r="C411" s="4">
        <v>52.849999999999994</v>
      </c>
      <c r="D411" s="4">
        <v>44.05</v>
      </c>
      <c r="E411" s="4">
        <v>61.2</v>
      </c>
      <c r="F411" s="4">
        <v>81.680000000000007</v>
      </c>
      <c r="G411" s="4">
        <v>58.879999999999995</v>
      </c>
      <c r="H411" s="4">
        <v>76.360000000000014</v>
      </c>
      <c r="I411" s="4">
        <v>52.64</v>
      </c>
      <c r="J411" s="4">
        <v>48.690000000000005</v>
      </c>
    </row>
    <row r="412" spans="1:10" x14ac:dyDescent="0.3">
      <c r="A412" s="6">
        <v>43347</v>
      </c>
      <c r="B412" s="4">
        <v>67.179999999999993</v>
      </c>
      <c r="C412" s="4">
        <v>52.809999999999995</v>
      </c>
      <c r="D412" s="4">
        <v>44</v>
      </c>
      <c r="E412" s="4">
        <v>61.14</v>
      </c>
      <c r="F412" s="4">
        <v>81.680000000000007</v>
      </c>
      <c r="G412" s="4">
        <v>58.819999999999993</v>
      </c>
      <c r="H412" s="4">
        <v>76.37</v>
      </c>
      <c r="I412" s="4">
        <v>52.730000000000004</v>
      </c>
      <c r="J412" s="4">
        <v>48.61</v>
      </c>
    </row>
    <row r="413" spans="1:10" x14ac:dyDescent="0.3">
      <c r="A413" s="6">
        <v>43348</v>
      </c>
      <c r="B413" s="4">
        <v>67.17</v>
      </c>
      <c r="C413" s="4">
        <v>52.8</v>
      </c>
      <c r="D413" s="4">
        <v>43.97</v>
      </c>
      <c r="E413" s="4">
        <v>61.089999999999996</v>
      </c>
      <c r="F413" s="4">
        <v>81.660000000000011</v>
      </c>
      <c r="G413" s="4">
        <v>58.769999999999996</v>
      </c>
      <c r="H413" s="4">
        <v>76.38000000000001</v>
      </c>
      <c r="I413" s="4">
        <v>52.75</v>
      </c>
      <c r="J413" s="4">
        <v>48.550000000000004</v>
      </c>
    </row>
    <row r="414" spans="1:10" x14ac:dyDescent="0.3">
      <c r="A414" s="6">
        <v>43349</v>
      </c>
      <c r="B414" s="4">
        <v>67.179999999999993</v>
      </c>
      <c r="C414" s="4">
        <v>52.819999999999993</v>
      </c>
      <c r="D414" s="4">
        <v>43.959999999999994</v>
      </c>
      <c r="E414" s="4">
        <v>61.08</v>
      </c>
      <c r="F414" s="4">
        <v>81.660000000000011</v>
      </c>
      <c r="G414" s="4">
        <v>58.759999999999991</v>
      </c>
      <c r="H414" s="4">
        <v>76.38000000000001</v>
      </c>
      <c r="I414" s="4">
        <v>52.7</v>
      </c>
      <c r="J414" s="4">
        <v>48.54</v>
      </c>
    </row>
    <row r="415" spans="1:10" x14ac:dyDescent="0.3">
      <c r="A415" s="6">
        <v>43350</v>
      </c>
      <c r="B415" s="4">
        <v>67.179999999999993</v>
      </c>
      <c r="C415" s="4">
        <v>52.809999999999995</v>
      </c>
      <c r="D415" s="4">
        <v>43.949999999999996</v>
      </c>
      <c r="E415" s="4">
        <v>61.06</v>
      </c>
      <c r="F415" s="4">
        <v>81.660000000000011</v>
      </c>
      <c r="G415" s="4">
        <v>58.739999999999995</v>
      </c>
      <c r="H415" s="4">
        <v>76.38000000000001</v>
      </c>
      <c r="I415" s="4">
        <v>52.680000000000007</v>
      </c>
      <c r="J415" s="4">
        <v>48.52</v>
      </c>
    </row>
    <row r="416" spans="1:10" x14ac:dyDescent="0.3">
      <c r="A416" s="6">
        <v>43351</v>
      </c>
      <c r="B416" s="4">
        <v>67.179999999999993</v>
      </c>
      <c r="C416" s="4">
        <v>52.809999999999995</v>
      </c>
      <c r="D416" s="4">
        <v>43.959999999999994</v>
      </c>
      <c r="E416" s="4">
        <v>61.06</v>
      </c>
      <c r="F416" s="4">
        <v>81.67</v>
      </c>
      <c r="G416" s="4">
        <v>58.749999999999993</v>
      </c>
      <c r="H416" s="4">
        <v>76.37</v>
      </c>
      <c r="I416" s="4">
        <v>52.61</v>
      </c>
      <c r="J416" s="4">
        <v>48.52</v>
      </c>
    </row>
    <row r="417" spans="1:10" x14ac:dyDescent="0.3">
      <c r="A417" s="6">
        <v>43352</v>
      </c>
      <c r="B417" s="4">
        <v>67.179999999999993</v>
      </c>
      <c r="C417" s="4">
        <v>52.819999999999993</v>
      </c>
      <c r="D417" s="4">
        <v>43.97</v>
      </c>
      <c r="E417" s="4">
        <v>61.08</v>
      </c>
      <c r="F417" s="4">
        <v>81.67</v>
      </c>
      <c r="G417" s="4">
        <v>58.769999999999996</v>
      </c>
      <c r="H417" s="4">
        <v>76.37</v>
      </c>
      <c r="I417" s="4">
        <v>52.52</v>
      </c>
      <c r="J417" s="4">
        <v>48.52</v>
      </c>
    </row>
    <row r="418" spans="1:10" x14ac:dyDescent="0.3">
      <c r="A418" s="6">
        <v>43353</v>
      </c>
      <c r="B418" s="4">
        <v>67.179999999999993</v>
      </c>
      <c r="C418" s="4">
        <v>52.809999999999995</v>
      </c>
      <c r="D418" s="4">
        <v>43.959999999999994</v>
      </c>
      <c r="E418" s="4">
        <v>61.08</v>
      </c>
      <c r="F418" s="4">
        <v>81.680000000000007</v>
      </c>
      <c r="G418" s="4">
        <v>58.769999999999996</v>
      </c>
      <c r="H418" s="4">
        <v>76.360000000000014</v>
      </c>
      <c r="I418" s="4">
        <v>52.480000000000004</v>
      </c>
      <c r="J418" s="4">
        <v>48.510000000000005</v>
      </c>
    </row>
    <row r="419" spans="1:10" x14ac:dyDescent="0.3">
      <c r="A419" s="6">
        <v>43354</v>
      </c>
      <c r="B419" s="4">
        <v>67.179999999999993</v>
      </c>
      <c r="C419" s="4">
        <v>52.769999999999996</v>
      </c>
      <c r="D419" s="4">
        <v>43.92</v>
      </c>
      <c r="E419" s="4">
        <v>61.04</v>
      </c>
      <c r="F419" s="4">
        <v>81.680000000000007</v>
      </c>
      <c r="G419" s="4">
        <v>58.739999999999995</v>
      </c>
      <c r="H419" s="4">
        <v>76.350000000000009</v>
      </c>
      <c r="I419" s="4">
        <v>52.5</v>
      </c>
      <c r="J419" s="4">
        <v>48.46</v>
      </c>
    </row>
    <row r="420" spans="1:10" x14ac:dyDescent="0.3">
      <c r="A420" s="6">
        <v>43355</v>
      </c>
      <c r="B420" s="4">
        <v>67.179999999999993</v>
      </c>
      <c r="C420" s="4">
        <v>52.759999999999991</v>
      </c>
      <c r="D420" s="4">
        <v>43.89</v>
      </c>
      <c r="E420" s="4">
        <v>61.019999999999996</v>
      </c>
      <c r="F420" s="4">
        <v>81.680000000000007</v>
      </c>
      <c r="G420" s="4">
        <v>58.699999999999996</v>
      </c>
      <c r="H420" s="4">
        <v>76.34</v>
      </c>
      <c r="I420" s="4">
        <v>52.5</v>
      </c>
      <c r="J420" s="4">
        <v>48.43</v>
      </c>
    </row>
    <row r="421" spans="1:10" x14ac:dyDescent="0.3">
      <c r="A421" s="6">
        <v>43356</v>
      </c>
      <c r="B421" s="4">
        <v>67.179999999999993</v>
      </c>
      <c r="C421" s="4">
        <v>52.769999999999996</v>
      </c>
      <c r="D421" s="4">
        <v>43.89</v>
      </c>
      <c r="E421" s="4">
        <v>61.01</v>
      </c>
      <c r="F421" s="4">
        <v>81.69</v>
      </c>
      <c r="G421" s="4">
        <v>58.699999999999996</v>
      </c>
      <c r="H421" s="4">
        <v>76.34</v>
      </c>
      <c r="I421" s="4">
        <v>52.45</v>
      </c>
      <c r="J421" s="4">
        <v>48.410000000000004</v>
      </c>
    </row>
    <row r="422" spans="1:10" x14ac:dyDescent="0.3">
      <c r="A422" s="6">
        <v>43357</v>
      </c>
      <c r="B422" s="4">
        <v>67.179999999999993</v>
      </c>
      <c r="C422" s="4">
        <v>52.739999999999995</v>
      </c>
      <c r="D422" s="4">
        <v>43.849999999999994</v>
      </c>
      <c r="E422" s="4">
        <v>60.98</v>
      </c>
      <c r="F422" s="4">
        <v>81.7</v>
      </c>
      <c r="G422" s="4">
        <v>58.669999999999995</v>
      </c>
      <c r="H422" s="4">
        <v>76.34</v>
      </c>
      <c r="I422" s="4">
        <v>52.45</v>
      </c>
      <c r="J422" s="4">
        <v>48.370000000000005</v>
      </c>
    </row>
    <row r="423" spans="1:10" x14ac:dyDescent="0.3">
      <c r="A423" s="6">
        <v>43358</v>
      </c>
      <c r="B423" s="4">
        <v>67.17</v>
      </c>
      <c r="C423" s="4">
        <v>52.72</v>
      </c>
      <c r="D423" s="4">
        <v>43.819999999999993</v>
      </c>
      <c r="E423" s="4">
        <v>60.95</v>
      </c>
      <c r="F423" s="4">
        <v>81.7</v>
      </c>
      <c r="G423" s="4">
        <v>58.589999999999996</v>
      </c>
      <c r="H423" s="4">
        <v>76.320000000000007</v>
      </c>
      <c r="I423" s="4">
        <v>52.440000000000005</v>
      </c>
      <c r="J423" s="4">
        <v>48.34</v>
      </c>
    </row>
    <row r="424" spans="1:10" x14ac:dyDescent="0.3">
      <c r="A424" s="6">
        <v>43359</v>
      </c>
      <c r="B424" s="4">
        <v>67.179999999999993</v>
      </c>
      <c r="C424" s="4">
        <v>52.72</v>
      </c>
      <c r="D424" s="4">
        <v>43.819999999999993</v>
      </c>
      <c r="E424" s="4">
        <v>60.959999999999994</v>
      </c>
      <c r="F424" s="4">
        <v>81.710000000000008</v>
      </c>
      <c r="G424" s="4">
        <v>58.609999999999992</v>
      </c>
      <c r="H424" s="4">
        <v>76.320000000000007</v>
      </c>
      <c r="I424" s="4">
        <v>52.36</v>
      </c>
      <c r="J424" s="4">
        <v>48.33</v>
      </c>
    </row>
    <row r="425" spans="1:10" x14ac:dyDescent="0.3">
      <c r="A425" s="6">
        <v>43360</v>
      </c>
      <c r="B425" s="4">
        <v>67.179999999999993</v>
      </c>
      <c r="C425" s="4">
        <v>52.72</v>
      </c>
      <c r="D425" s="4">
        <v>43.81</v>
      </c>
      <c r="E425" s="4">
        <v>60.97</v>
      </c>
      <c r="F425" s="4">
        <v>81.73</v>
      </c>
      <c r="G425" s="4">
        <v>58.61999999999999</v>
      </c>
      <c r="H425" s="4">
        <v>76.320000000000007</v>
      </c>
      <c r="I425" s="4">
        <v>52.320000000000007</v>
      </c>
      <c r="J425" s="4">
        <v>48.32</v>
      </c>
    </row>
    <row r="426" spans="1:10" x14ac:dyDescent="0.3">
      <c r="A426" s="6">
        <v>43361</v>
      </c>
      <c r="B426" s="4">
        <v>67.179999999999993</v>
      </c>
      <c r="C426" s="4">
        <v>52.669999999999995</v>
      </c>
      <c r="D426" s="4">
        <v>43.76</v>
      </c>
      <c r="E426" s="4">
        <v>60.92</v>
      </c>
      <c r="F426" s="4">
        <v>81.72</v>
      </c>
      <c r="G426" s="4">
        <v>58.569999999999993</v>
      </c>
      <c r="H426" s="4">
        <v>76.320000000000007</v>
      </c>
      <c r="I426" s="4">
        <v>52.38</v>
      </c>
      <c r="J426" s="4">
        <v>48.260000000000005</v>
      </c>
    </row>
    <row r="427" spans="1:10" x14ac:dyDescent="0.3">
      <c r="A427" s="6">
        <v>43362</v>
      </c>
      <c r="B427" s="4">
        <v>67.179999999999993</v>
      </c>
      <c r="C427" s="4">
        <v>52.679999999999993</v>
      </c>
      <c r="D427" s="4">
        <v>43.75</v>
      </c>
      <c r="E427" s="4">
        <v>60.9</v>
      </c>
      <c r="F427" s="4">
        <v>81.72</v>
      </c>
      <c r="G427" s="4">
        <v>58.559999999999995</v>
      </c>
      <c r="H427" s="4">
        <v>76.34</v>
      </c>
      <c r="I427" s="4">
        <v>52.34</v>
      </c>
      <c r="J427" s="4">
        <v>48.24</v>
      </c>
    </row>
    <row r="428" spans="1:10" x14ac:dyDescent="0.3">
      <c r="A428" s="6">
        <v>43363</v>
      </c>
      <c r="B428" s="4">
        <v>67.199999999999989</v>
      </c>
      <c r="C428" s="4">
        <v>52.699999999999996</v>
      </c>
      <c r="D428" s="4">
        <v>43.78</v>
      </c>
      <c r="E428" s="4">
        <v>60.92</v>
      </c>
      <c r="F428" s="4">
        <v>81.740000000000009</v>
      </c>
      <c r="G428" s="4">
        <v>58.579999999999991</v>
      </c>
      <c r="H428" s="4">
        <v>76.38000000000001</v>
      </c>
      <c r="I428" s="4">
        <v>52.24</v>
      </c>
      <c r="J428" s="4">
        <v>48.260000000000005</v>
      </c>
    </row>
    <row r="429" spans="1:10" x14ac:dyDescent="0.3">
      <c r="A429" s="6">
        <v>43364</v>
      </c>
      <c r="B429" s="4">
        <v>67.22999999999999</v>
      </c>
      <c r="C429" s="4">
        <v>52.679999999999993</v>
      </c>
      <c r="D429" s="4">
        <v>43.75</v>
      </c>
      <c r="E429" s="4">
        <v>60.9</v>
      </c>
      <c r="F429" s="4">
        <v>81.740000000000009</v>
      </c>
      <c r="G429" s="4">
        <v>58.559999999999995</v>
      </c>
      <c r="H429" s="4">
        <v>76.400000000000006</v>
      </c>
      <c r="I429" s="4">
        <v>52.25</v>
      </c>
      <c r="J429" s="4">
        <v>48.230000000000004</v>
      </c>
    </row>
    <row r="430" spans="1:10" x14ac:dyDescent="0.3">
      <c r="A430" s="6">
        <v>43365</v>
      </c>
      <c r="B430" s="4">
        <v>67.22999999999999</v>
      </c>
      <c r="C430" s="4">
        <v>52.649999999999991</v>
      </c>
      <c r="D430" s="4">
        <v>43.699999999999996</v>
      </c>
      <c r="E430" s="4">
        <v>60.86</v>
      </c>
      <c r="F430" s="4">
        <v>81.72</v>
      </c>
      <c r="G430" s="4">
        <v>58.519999999999996</v>
      </c>
      <c r="H430" s="4">
        <v>76.42</v>
      </c>
      <c r="I430" s="4">
        <v>52.290000000000006</v>
      </c>
      <c r="J430" s="4">
        <v>48.18</v>
      </c>
    </row>
    <row r="431" spans="1:10" x14ac:dyDescent="0.3">
      <c r="A431" s="6">
        <v>43366</v>
      </c>
      <c r="B431" s="4">
        <v>67.22999999999999</v>
      </c>
      <c r="C431" s="4">
        <v>52.669999999999995</v>
      </c>
      <c r="D431" s="4">
        <v>43.709999999999994</v>
      </c>
      <c r="E431" s="4">
        <v>60.86</v>
      </c>
      <c r="F431" s="4">
        <v>81.72</v>
      </c>
      <c r="G431" s="4">
        <v>58.529999999999994</v>
      </c>
      <c r="H431" s="4">
        <v>76.470000000000013</v>
      </c>
      <c r="I431" s="4">
        <v>52.210000000000008</v>
      </c>
      <c r="J431" s="4">
        <v>48.18</v>
      </c>
    </row>
    <row r="432" spans="1:10" x14ac:dyDescent="0.3">
      <c r="A432" s="6">
        <v>43367</v>
      </c>
      <c r="B432" s="4">
        <v>67.239999999999995</v>
      </c>
      <c r="C432" s="4">
        <v>52.679999999999993</v>
      </c>
      <c r="D432" s="4">
        <v>43.72</v>
      </c>
      <c r="E432" s="4">
        <v>60.87</v>
      </c>
      <c r="F432" s="4">
        <v>81.72</v>
      </c>
      <c r="G432" s="4">
        <v>58.55</v>
      </c>
      <c r="H432" s="4">
        <v>76.510000000000005</v>
      </c>
      <c r="I432" s="4">
        <v>52.150000000000006</v>
      </c>
      <c r="J432" s="4">
        <v>48.190000000000005</v>
      </c>
    </row>
    <row r="433" spans="1:10" x14ac:dyDescent="0.3">
      <c r="A433" s="6">
        <v>43368</v>
      </c>
      <c r="B433" s="4">
        <v>67.22</v>
      </c>
      <c r="C433" s="4">
        <v>52.679999999999993</v>
      </c>
      <c r="D433" s="4">
        <v>43.73</v>
      </c>
      <c r="E433" s="4">
        <v>60.86</v>
      </c>
      <c r="F433" s="4">
        <v>81.72</v>
      </c>
      <c r="G433" s="4">
        <v>58.539999999999992</v>
      </c>
      <c r="H433" s="4">
        <v>76.540000000000006</v>
      </c>
      <c r="I433" s="4">
        <v>52.14</v>
      </c>
      <c r="J433" s="4">
        <v>48.18</v>
      </c>
    </row>
    <row r="434" spans="1:10" x14ac:dyDescent="0.3">
      <c r="A434" s="6">
        <v>43369</v>
      </c>
      <c r="B434" s="4">
        <v>67.209999999999994</v>
      </c>
      <c r="C434" s="4">
        <v>52.639999999999993</v>
      </c>
      <c r="D434" s="4">
        <v>43.679999999999993</v>
      </c>
      <c r="E434" s="4">
        <v>60.839999999999996</v>
      </c>
      <c r="F434" s="4">
        <v>81.710000000000008</v>
      </c>
      <c r="G434" s="4">
        <v>58.519999999999996</v>
      </c>
      <c r="H434" s="4">
        <v>76.53</v>
      </c>
      <c r="I434" s="4">
        <v>52.150000000000006</v>
      </c>
      <c r="J434" s="4">
        <v>48.15</v>
      </c>
    </row>
    <row r="435" spans="1:10" x14ac:dyDescent="0.3">
      <c r="A435" s="6">
        <v>43370</v>
      </c>
      <c r="B435" s="4">
        <v>67.199999999999989</v>
      </c>
      <c r="C435" s="4">
        <v>52.599999999999994</v>
      </c>
      <c r="D435" s="4">
        <v>43.64</v>
      </c>
      <c r="E435" s="4">
        <v>60.79</v>
      </c>
      <c r="F435" s="4">
        <v>81.69</v>
      </c>
      <c r="G435" s="4">
        <v>58.469999999999992</v>
      </c>
      <c r="H435" s="4">
        <v>76.52000000000001</v>
      </c>
      <c r="I435" s="4">
        <v>52.22</v>
      </c>
      <c r="J435" s="4">
        <v>48.08</v>
      </c>
    </row>
    <row r="436" spans="1:10" x14ac:dyDescent="0.3">
      <c r="A436" s="6">
        <v>43371</v>
      </c>
      <c r="B436" s="4">
        <v>67.199999999999989</v>
      </c>
      <c r="C436" s="4">
        <v>52.569999999999993</v>
      </c>
      <c r="D436" s="4">
        <v>43.589999999999996</v>
      </c>
      <c r="E436" s="4">
        <v>60.76</v>
      </c>
      <c r="F436" s="4">
        <v>81.680000000000007</v>
      </c>
      <c r="G436" s="4">
        <v>58.429999999999993</v>
      </c>
      <c r="H436" s="4">
        <v>76.52000000000001</v>
      </c>
      <c r="I436" s="4">
        <v>52.210000000000008</v>
      </c>
      <c r="J436" s="4">
        <v>48.02</v>
      </c>
    </row>
    <row r="437" spans="1:10" x14ac:dyDescent="0.3">
      <c r="A437" s="6">
        <v>43372</v>
      </c>
      <c r="B437" s="4">
        <v>67.190000000000012</v>
      </c>
      <c r="C437" s="4">
        <v>52.569999999999993</v>
      </c>
      <c r="D437" s="4">
        <v>43.55</v>
      </c>
      <c r="E437" s="4">
        <v>60.75</v>
      </c>
      <c r="F437" s="4">
        <v>81.680000000000007</v>
      </c>
      <c r="G437" s="4">
        <v>58.419999999999995</v>
      </c>
      <c r="H437" s="4">
        <v>76.53</v>
      </c>
      <c r="I437" s="4">
        <v>52.040000000000006</v>
      </c>
      <c r="J437" s="4">
        <v>47.85</v>
      </c>
    </row>
    <row r="438" spans="1:10" x14ac:dyDescent="0.3">
      <c r="A438" s="6">
        <v>43373</v>
      </c>
      <c r="B438" s="4">
        <v>67.179999999999993</v>
      </c>
      <c r="C438" s="4">
        <v>52.55</v>
      </c>
      <c r="D438" s="4">
        <v>43.5</v>
      </c>
      <c r="E438" s="4">
        <v>60.73</v>
      </c>
      <c r="F438" s="4">
        <v>81.680000000000007</v>
      </c>
      <c r="G438" s="4">
        <v>58.41</v>
      </c>
      <c r="H438" s="4">
        <v>76.53</v>
      </c>
      <c r="I438" s="4">
        <v>52.02</v>
      </c>
      <c r="J438" s="4">
        <v>47.85</v>
      </c>
    </row>
    <row r="439" spans="1:10" x14ac:dyDescent="0.3">
      <c r="A439" s="6">
        <v>43374</v>
      </c>
      <c r="B439" s="4">
        <v>67.179999999999993</v>
      </c>
      <c r="C439" s="4">
        <v>52.519999999999996</v>
      </c>
      <c r="D439" s="4">
        <v>43.489999999999995</v>
      </c>
      <c r="E439" s="4">
        <v>60.72</v>
      </c>
      <c r="F439" s="4">
        <v>81.680000000000007</v>
      </c>
      <c r="G439" s="4">
        <v>58.399999999999991</v>
      </c>
      <c r="H439" s="4">
        <v>76.540000000000006</v>
      </c>
      <c r="I439" s="4">
        <v>52.040000000000006</v>
      </c>
      <c r="J439" s="4">
        <v>47.870000000000005</v>
      </c>
    </row>
    <row r="440" spans="1:10" x14ac:dyDescent="0.3">
      <c r="A440" s="6">
        <v>43375</v>
      </c>
      <c r="B440" s="4">
        <v>67.17</v>
      </c>
      <c r="C440" s="4">
        <v>52.509999999999991</v>
      </c>
      <c r="D440" s="4">
        <v>43.47</v>
      </c>
      <c r="E440" s="4">
        <v>60.679999999999993</v>
      </c>
      <c r="F440" s="4">
        <v>81.660000000000011</v>
      </c>
      <c r="G440" s="4">
        <v>58.359999999999992</v>
      </c>
      <c r="H440" s="4">
        <v>76.53</v>
      </c>
      <c r="I440" s="4">
        <v>52.02</v>
      </c>
      <c r="J440" s="4">
        <v>47.85</v>
      </c>
    </row>
    <row r="441" spans="1:10" x14ac:dyDescent="0.3">
      <c r="A441" s="6">
        <v>43376</v>
      </c>
      <c r="B441" s="4">
        <v>67.16</v>
      </c>
      <c r="C441" s="4">
        <v>52.47</v>
      </c>
      <c r="D441" s="4">
        <v>43.429999999999993</v>
      </c>
      <c r="E441" s="4">
        <v>60.629999999999995</v>
      </c>
      <c r="F441" s="4">
        <v>81.650000000000006</v>
      </c>
      <c r="G441" s="4">
        <v>58.309999999999995</v>
      </c>
      <c r="H441" s="4">
        <v>76.53</v>
      </c>
      <c r="I441" s="4">
        <v>52.050000000000004</v>
      </c>
      <c r="J441" s="4">
        <v>47.79</v>
      </c>
    </row>
    <row r="442" spans="1:10" x14ac:dyDescent="0.3">
      <c r="A442" s="6">
        <v>43377</v>
      </c>
      <c r="B442" s="4">
        <v>67.16</v>
      </c>
      <c r="C442" s="4">
        <v>52.489999999999995</v>
      </c>
      <c r="D442" s="4">
        <v>43.44</v>
      </c>
      <c r="E442" s="4">
        <v>60.629999999999995</v>
      </c>
      <c r="F442" s="4">
        <v>81.650000000000006</v>
      </c>
      <c r="G442" s="4">
        <v>58.309999999999995</v>
      </c>
      <c r="H442" s="4">
        <v>76.540000000000006</v>
      </c>
      <c r="I442" s="4">
        <v>51.940000000000005</v>
      </c>
      <c r="J442" s="4">
        <v>47.800000000000004</v>
      </c>
    </row>
    <row r="443" spans="1:10" x14ac:dyDescent="0.3">
      <c r="A443" s="6">
        <v>43378</v>
      </c>
      <c r="B443" s="4">
        <v>67.16</v>
      </c>
      <c r="C443" s="4">
        <v>52.44</v>
      </c>
      <c r="D443" s="4">
        <v>43.379999999999995</v>
      </c>
      <c r="E443" s="4">
        <v>60.569999999999993</v>
      </c>
      <c r="F443" s="4">
        <v>81.62</v>
      </c>
      <c r="G443" s="4">
        <v>58.249999999999993</v>
      </c>
      <c r="H443" s="4">
        <v>76.540000000000006</v>
      </c>
      <c r="I443" s="4">
        <v>51.980000000000004</v>
      </c>
      <c r="J443" s="4">
        <v>47.74</v>
      </c>
    </row>
    <row r="444" spans="1:10" x14ac:dyDescent="0.3">
      <c r="A444" s="6">
        <v>43379</v>
      </c>
      <c r="B444" s="4">
        <v>67.149999999999991</v>
      </c>
      <c r="C444" s="4">
        <v>52.41</v>
      </c>
      <c r="D444" s="4">
        <v>43.289999999999992</v>
      </c>
      <c r="E444" s="4">
        <v>60.51</v>
      </c>
      <c r="F444" s="4">
        <v>81.600000000000009</v>
      </c>
      <c r="G444" s="4">
        <v>58.189999999999991</v>
      </c>
      <c r="H444" s="4">
        <v>76.53</v>
      </c>
      <c r="I444" s="4">
        <v>51.89</v>
      </c>
      <c r="J444" s="4">
        <v>47.53</v>
      </c>
    </row>
    <row r="445" spans="1:10" x14ac:dyDescent="0.3">
      <c r="A445" s="6">
        <v>43380</v>
      </c>
      <c r="B445" s="4">
        <v>67.16</v>
      </c>
      <c r="C445" s="4">
        <v>52.41</v>
      </c>
      <c r="D445" s="4">
        <v>43.3</v>
      </c>
      <c r="E445" s="4">
        <v>60.489999999999995</v>
      </c>
      <c r="F445" s="4">
        <v>81.600000000000009</v>
      </c>
      <c r="G445" s="4">
        <v>58.169999999999995</v>
      </c>
      <c r="H445" s="4">
        <v>76.540000000000006</v>
      </c>
      <c r="I445" s="4">
        <v>51.910000000000004</v>
      </c>
      <c r="J445" s="4">
        <v>47.620000000000005</v>
      </c>
    </row>
    <row r="446" spans="1:10" x14ac:dyDescent="0.3">
      <c r="A446" s="6">
        <v>43381</v>
      </c>
      <c r="B446" s="4">
        <v>67.149999999999991</v>
      </c>
      <c r="C446" s="4">
        <v>52.41</v>
      </c>
      <c r="D446" s="4">
        <v>43.31</v>
      </c>
      <c r="E446" s="4">
        <v>60.45</v>
      </c>
      <c r="F446" s="4">
        <v>81.580000000000013</v>
      </c>
      <c r="G446" s="4">
        <v>58.139999999999993</v>
      </c>
      <c r="H446" s="4">
        <v>76.550000000000011</v>
      </c>
      <c r="I446" s="4">
        <v>51.92</v>
      </c>
      <c r="J446" s="4">
        <v>47.64</v>
      </c>
    </row>
    <row r="447" spans="1:10" x14ac:dyDescent="0.3">
      <c r="A447" s="6">
        <v>43382</v>
      </c>
      <c r="B447" s="4">
        <v>67.14</v>
      </c>
      <c r="C447" s="4">
        <v>52.379999999999995</v>
      </c>
      <c r="D447" s="4">
        <v>43.289999999999992</v>
      </c>
      <c r="E447" s="4">
        <v>60.44</v>
      </c>
      <c r="F447" s="4">
        <v>81.570000000000007</v>
      </c>
      <c r="G447" s="4">
        <v>58.129999999999995</v>
      </c>
      <c r="H447" s="4">
        <v>76.540000000000006</v>
      </c>
      <c r="I447" s="4">
        <v>51.86</v>
      </c>
      <c r="J447" s="4">
        <v>47.61</v>
      </c>
    </row>
    <row r="448" spans="1:10" x14ac:dyDescent="0.3">
      <c r="A448" s="6">
        <v>43383</v>
      </c>
      <c r="B448" s="4">
        <v>67.149999999999991</v>
      </c>
      <c r="C448" s="4">
        <v>52.399999999999991</v>
      </c>
      <c r="D448" s="4">
        <v>43.31</v>
      </c>
      <c r="E448" s="4">
        <v>60.459999999999994</v>
      </c>
      <c r="F448" s="4">
        <v>81.570000000000007</v>
      </c>
      <c r="G448" s="4">
        <v>58.139999999999993</v>
      </c>
      <c r="H448" s="4">
        <v>76.540000000000006</v>
      </c>
      <c r="I448" s="4">
        <v>51.77</v>
      </c>
      <c r="J448" s="4">
        <v>47.63</v>
      </c>
    </row>
    <row r="449" spans="1:10" x14ac:dyDescent="0.3">
      <c r="A449" s="6">
        <v>43384</v>
      </c>
      <c r="B449" s="4">
        <v>67.149999999999991</v>
      </c>
      <c r="C449" s="4">
        <v>52.36999999999999</v>
      </c>
      <c r="D449" s="4">
        <v>43.28</v>
      </c>
      <c r="E449" s="4">
        <v>60.419999999999995</v>
      </c>
      <c r="F449" s="4">
        <v>81.550000000000011</v>
      </c>
      <c r="G449" s="4">
        <v>58.109999999999992</v>
      </c>
      <c r="H449" s="4">
        <v>76.550000000000011</v>
      </c>
      <c r="I449" s="4">
        <v>51.850000000000009</v>
      </c>
      <c r="J449" s="4">
        <v>47.64</v>
      </c>
    </row>
    <row r="450" spans="1:10" x14ac:dyDescent="0.3">
      <c r="A450" s="6">
        <v>43385</v>
      </c>
      <c r="B450" s="4">
        <v>67.16</v>
      </c>
      <c r="C450" s="4">
        <v>52.389999999999993</v>
      </c>
      <c r="D450" s="4">
        <v>43.31</v>
      </c>
      <c r="E450" s="4">
        <v>60.44</v>
      </c>
      <c r="F450" s="4">
        <v>81.570000000000007</v>
      </c>
      <c r="G450" s="4">
        <v>58.139999999999993</v>
      </c>
      <c r="H450" s="4">
        <v>76.550000000000011</v>
      </c>
      <c r="I450" s="4">
        <v>51.900000000000006</v>
      </c>
      <c r="J450" s="4">
        <v>47.68</v>
      </c>
    </row>
    <row r="451" spans="1:10" x14ac:dyDescent="0.3">
      <c r="A451" s="6">
        <v>43386</v>
      </c>
      <c r="B451" s="4">
        <v>67.16</v>
      </c>
      <c r="C451" s="4">
        <v>52.36999999999999</v>
      </c>
      <c r="D451" s="4">
        <v>43.289999999999992</v>
      </c>
      <c r="E451" s="4">
        <v>60.4</v>
      </c>
      <c r="F451" s="4">
        <v>81.540000000000006</v>
      </c>
      <c r="G451" s="4">
        <v>58.099999999999994</v>
      </c>
      <c r="H451" s="4">
        <v>76.53</v>
      </c>
      <c r="I451" s="4">
        <v>52.02</v>
      </c>
      <c r="J451" s="4">
        <v>47.660000000000004</v>
      </c>
    </row>
    <row r="452" spans="1:10" x14ac:dyDescent="0.3">
      <c r="A452" s="6">
        <v>43387</v>
      </c>
      <c r="B452" s="4">
        <v>67.179999999999993</v>
      </c>
      <c r="C452" s="4">
        <v>52.36</v>
      </c>
      <c r="D452" s="4">
        <v>43.28</v>
      </c>
      <c r="E452" s="4">
        <v>60.379999999999995</v>
      </c>
      <c r="F452" s="4">
        <v>81.53</v>
      </c>
      <c r="G452" s="4">
        <v>58.079999999999991</v>
      </c>
      <c r="H452" s="4">
        <v>76.53</v>
      </c>
      <c r="I452" s="4">
        <v>52.100000000000009</v>
      </c>
      <c r="J452" s="4">
        <v>47.64</v>
      </c>
    </row>
    <row r="453" spans="1:10" x14ac:dyDescent="0.3">
      <c r="A453" s="6">
        <v>43388</v>
      </c>
      <c r="B453" s="4">
        <v>67.209999999999994</v>
      </c>
      <c r="C453" s="4">
        <v>52.379999999999995</v>
      </c>
      <c r="D453" s="4">
        <v>43.289999999999992</v>
      </c>
      <c r="E453" s="4">
        <v>60.379999999999995</v>
      </c>
      <c r="F453" s="4">
        <v>81.52000000000001</v>
      </c>
      <c r="G453" s="4">
        <v>58.089999999999996</v>
      </c>
      <c r="H453" s="4">
        <v>76.52000000000001</v>
      </c>
      <c r="I453" s="4">
        <v>52.14</v>
      </c>
      <c r="J453" s="4">
        <v>47.64</v>
      </c>
    </row>
    <row r="454" spans="1:10" x14ac:dyDescent="0.3">
      <c r="A454" s="6">
        <v>43389</v>
      </c>
      <c r="B454" s="4">
        <v>67.209999999999994</v>
      </c>
      <c r="C454" s="4">
        <v>52.379999999999995</v>
      </c>
      <c r="D454" s="4">
        <v>43.319999999999993</v>
      </c>
      <c r="E454" s="4">
        <v>60.39</v>
      </c>
      <c r="F454" s="4">
        <v>81.52000000000001</v>
      </c>
      <c r="G454" s="4">
        <v>58.089999999999996</v>
      </c>
      <c r="H454" s="4">
        <v>76.540000000000006</v>
      </c>
      <c r="I454" s="4">
        <v>52.09</v>
      </c>
      <c r="J454" s="4">
        <v>47.660000000000004</v>
      </c>
    </row>
    <row r="455" spans="1:10" x14ac:dyDescent="0.3">
      <c r="A455" s="6">
        <v>43390</v>
      </c>
      <c r="B455" s="4">
        <v>67.239999999999995</v>
      </c>
      <c r="C455" s="4">
        <v>52.41</v>
      </c>
      <c r="D455" s="4">
        <v>43.339999999999996</v>
      </c>
      <c r="E455" s="4">
        <v>60.4</v>
      </c>
      <c r="F455" s="4">
        <v>81.52000000000001</v>
      </c>
      <c r="G455" s="4">
        <v>58.109999999999992</v>
      </c>
      <c r="H455" s="4">
        <v>76.56</v>
      </c>
      <c r="I455" s="4">
        <v>52.040000000000006</v>
      </c>
      <c r="J455" s="4">
        <v>47.68</v>
      </c>
    </row>
    <row r="456" spans="1:10" x14ac:dyDescent="0.3">
      <c r="A456" s="6">
        <v>43391</v>
      </c>
      <c r="B456" s="4">
        <v>67.239999999999995</v>
      </c>
      <c r="C456" s="4">
        <v>52.389999999999993</v>
      </c>
      <c r="D456" s="4">
        <v>43.3</v>
      </c>
      <c r="E456" s="4">
        <v>60.37</v>
      </c>
      <c r="F456" s="4">
        <v>81.510000000000005</v>
      </c>
      <c r="G456" s="4">
        <v>58.059999999999995</v>
      </c>
      <c r="H456" s="4">
        <v>76.56</v>
      </c>
      <c r="I456" s="4">
        <v>52.11</v>
      </c>
      <c r="J456" s="4">
        <v>47.65</v>
      </c>
    </row>
    <row r="457" spans="1:10" x14ac:dyDescent="0.3">
      <c r="A457" s="6">
        <v>43392</v>
      </c>
      <c r="B457" s="4">
        <v>67.22999999999999</v>
      </c>
      <c r="C457" s="4">
        <v>52.389999999999993</v>
      </c>
      <c r="D457" s="4">
        <v>43.28</v>
      </c>
      <c r="E457" s="4">
        <v>60.36</v>
      </c>
      <c r="F457" s="4">
        <v>81.510000000000005</v>
      </c>
      <c r="G457" s="4">
        <v>58.059999999999995</v>
      </c>
      <c r="H457" s="4">
        <v>76.570000000000007</v>
      </c>
      <c r="I457" s="4">
        <v>52</v>
      </c>
      <c r="J457" s="4">
        <v>47.52</v>
      </c>
    </row>
    <row r="458" spans="1:10" x14ac:dyDescent="0.3">
      <c r="A458" s="6">
        <v>43393</v>
      </c>
      <c r="B458" s="4">
        <v>67.22999999999999</v>
      </c>
      <c r="C458" s="4">
        <v>52.36999999999999</v>
      </c>
      <c r="D458" s="4">
        <v>43.23</v>
      </c>
      <c r="E458" s="4">
        <v>60.339999999999996</v>
      </c>
      <c r="F458" s="4">
        <v>81.5</v>
      </c>
      <c r="G458" s="4">
        <v>58.039999999999992</v>
      </c>
      <c r="H458" s="4">
        <v>76.570000000000007</v>
      </c>
      <c r="I458" s="4">
        <v>51.900000000000006</v>
      </c>
      <c r="J458" s="4">
        <v>47.47</v>
      </c>
    </row>
    <row r="459" spans="1:10" x14ac:dyDescent="0.3">
      <c r="A459" s="6">
        <v>43394</v>
      </c>
      <c r="B459" s="4">
        <v>67.22</v>
      </c>
      <c r="C459" s="4">
        <v>52.339999999999996</v>
      </c>
      <c r="D459" s="4">
        <v>43.209999999999994</v>
      </c>
      <c r="E459" s="4">
        <v>60.3</v>
      </c>
      <c r="F459" s="4">
        <v>81.490000000000009</v>
      </c>
      <c r="G459" s="4">
        <v>57.98</v>
      </c>
      <c r="H459" s="4">
        <v>76.56</v>
      </c>
      <c r="I459" s="4">
        <v>51.980000000000004</v>
      </c>
      <c r="J459" s="4">
        <v>47.5</v>
      </c>
    </row>
    <row r="460" spans="1:10" x14ac:dyDescent="0.3">
      <c r="A460" s="6">
        <v>43395</v>
      </c>
      <c r="B460" s="4">
        <v>67.209999999999994</v>
      </c>
      <c r="C460" s="4">
        <v>52.319999999999993</v>
      </c>
      <c r="D460" s="4">
        <v>43.19</v>
      </c>
      <c r="E460" s="4">
        <v>60.25</v>
      </c>
      <c r="F460" s="4">
        <v>81.490000000000009</v>
      </c>
      <c r="G460" s="4">
        <v>57.939999999999991</v>
      </c>
      <c r="H460" s="4">
        <v>76.56</v>
      </c>
      <c r="I460" s="4">
        <v>51.99</v>
      </c>
      <c r="J460" s="4">
        <v>47.49</v>
      </c>
    </row>
    <row r="461" spans="1:10" x14ac:dyDescent="0.3">
      <c r="A461" s="6">
        <v>43396</v>
      </c>
      <c r="B461" s="4">
        <v>67.199999999999989</v>
      </c>
      <c r="C461" s="4">
        <v>52.289999999999992</v>
      </c>
      <c r="D461" s="4">
        <v>43.14</v>
      </c>
      <c r="E461" s="4">
        <v>60.239999999999995</v>
      </c>
      <c r="F461" s="4">
        <v>81.5</v>
      </c>
      <c r="G461" s="4">
        <v>57.929999999999993</v>
      </c>
      <c r="H461" s="4">
        <v>76.56</v>
      </c>
      <c r="I461" s="4">
        <v>51.850000000000009</v>
      </c>
      <c r="J461" s="4">
        <v>47.33</v>
      </c>
    </row>
    <row r="462" spans="1:10" x14ac:dyDescent="0.3">
      <c r="A462" s="6">
        <v>43397</v>
      </c>
      <c r="B462" s="4">
        <v>67.199999999999989</v>
      </c>
      <c r="C462" s="4">
        <v>52.269999999999996</v>
      </c>
      <c r="D462" s="4">
        <v>43.089999999999996</v>
      </c>
      <c r="E462" s="4">
        <v>60.22</v>
      </c>
      <c r="F462" s="4">
        <v>81.5</v>
      </c>
      <c r="G462" s="4">
        <v>57.91</v>
      </c>
      <c r="H462" s="4">
        <v>76.56</v>
      </c>
      <c r="I462" s="4">
        <v>51.680000000000007</v>
      </c>
      <c r="J462" s="4">
        <v>47.24</v>
      </c>
    </row>
    <row r="463" spans="1:10" x14ac:dyDescent="0.3">
      <c r="A463" s="6">
        <v>43398</v>
      </c>
      <c r="B463" s="4">
        <v>67.199999999999989</v>
      </c>
      <c r="C463" s="4">
        <v>52.239999999999995</v>
      </c>
      <c r="D463" s="4">
        <v>43.019999999999996</v>
      </c>
      <c r="E463" s="4">
        <v>60.21</v>
      </c>
      <c r="F463" s="4">
        <v>81.510000000000005</v>
      </c>
      <c r="G463" s="4">
        <v>57.889999999999993</v>
      </c>
      <c r="H463" s="4">
        <v>76.570000000000007</v>
      </c>
      <c r="I463" s="4">
        <v>51.63</v>
      </c>
      <c r="J463" s="4">
        <v>47.190000000000005</v>
      </c>
    </row>
    <row r="464" spans="1:10" x14ac:dyDescent="0.3">
      <c r="A464" s="6">
        <v>43399</v>
      </c>
      <c r="B464" s="4">
        <v>67.199999999999989</v>
      </c>
      <c r="C464" s="4">
        <v>52.209999999999994</v>
      </c>
      <c r="D464" s="4">
        <v>43.019999999999996</v>
      </c>
      <c r="E464" s="4">
        <v>60.169999999999995</v>
      </c>
      <c r="F464" s="4">
        <v>81.490000000000009</v>
      </c>
      <c r="G464" s="4">
        <v>57.859999999999992</v>
      </c>
      <c r="H464" s="4">
        <v>76.56</v>
      </c>
      <c r="I464" s="4">
        <v>51.7</v>
      </c>
      <c r="J464" s="4">
        <v>47.28</v>
      </c>
    </row>
    <row r="465" spans="1:10" x14ac:dyDescent="0.3">
      <c r="A465" s="6">
        <v>43400</v>
      </c>
      <c r="B465" s="4">
        <v>67.209999999999994</v>
      </c>
      <c r="C465" s="4">
        <v>52.239999999999995</v>
      </c>
      <c r="D465" s="4">
        <v>43.08</v>
      </c>
      <c r="E465" s="4">
        <v>60.199999999999996</v>
      </c>
      <c r="F465" s="4">
        <v>81.5</v>
      </c>
      <c r="G465" s="4">
        <v>57.899999999999991</v>
      </c>
      <c r="H465" s="4">
        <v>76.580000000000013</v>
      </c>
      <c r="I465" s="4">
        <v>51.730000000000004</v>
      </c>
      <c r="J465" s="4">
        <v>47.410000000000004</v>
      </c>
    </row>
    <row r="466" spans="1:10" x14ac:dyDescent="0.3">
      <c r="A466" s="6">
        <v>43401</v>
      </c>
      <c r="B466" s="4">
        <v>67.22999999999999</v>
      </c>
      <c r="C466" s="4">
        <v>52.269999999999996</v>
      </c>
      <c r="D466" s="4">
        <v>43.129999999999995</v>
      </c>
      <c r="E466" s="4">
        <v>60.22</v>
      </c>
      <c r="F466" s="4">
        <v>81.5</v>
      </c>
      <c r="G466" s="4">
        <v>57.919999999999995</v>
      </c>
      <c r="H466" s="4">
        <v>76.59</v>
      </c>
      <c r="I466" s="4">
        <v>51.75</v>
      </c>
      <c r="J466" s="4">
        <v>47.47</v>
      </c>
    </row>
    <row r="467" spans="1:10" x14ac:dyDescent="0.3">
      <c r="A467" s="6">
        <v>43402</v>
      </c>
      <c r="B467" s="4">
        <v>67.25</v>
      </c>
      <c r="C467" s="4">
        <v>52.309999999999995</v>
      </c>
      <c r="D467" s="4">
        <v>43.16</v>
      </c>
      <c r="E467" s="4">
        <v>60.23</v>
      </c>
      <c r="F467" s="4">
        <v>81.5</v>
      </c>
      <c r="G467" s="4">
        <v>57.929999999999993</v>
      </c>
      <c r="H467" s="4">
        <v>76.580000000000013</v>
      </c>
      <c r="I467" s="4">
        <v>51.790000000000006</v>
      </c>
      <c r="J467" s="4">
        <v>47.52</v>
      </c>
    </row>
    <row r="468" spans="1:10" x14ac:dyDescent="0.3">
      <c r="A468" s="6">
        <v>43403</v>
      </c>
      <c r="B468" s="4">
        <v>67.259999999999991</v>
      </c>
      <c r="C468" s="4">
        <v>52.319999999999993</v>
      </c>
      <c r="D468" s="4">
        <v>43.17</v>
      </c>
      <c r="E468" s="4">
        <v>60.23</v>
      </c>
      <c r="F468" s="4">
        <v>81.490000000000009</v>
      </c>
      <c r="G468" s="4">
        <v>57.929999999999993</v>
      </c>
      <c r="H468" s="4">
        <v>76.56</v>
      </c>
      <c r="I468" s="4">
        <v>51.84</v>
      </c>
      <c r="J468" s="4">
        <v>47.54</v>
      </c>
    </row>
    <row r="469" spans="1:10" x14ac:dyDescent="0.3">
      <c r="A469" s="6">
        <v>43404</v>
      </c>
      <c r="B469" s="4">
        <v>67.259999999999991</v>
      </c>
      <c r="C469" s="4">
        <v>52.33</v>
      </c>
      <c r="D469" s="4">
        <v>43.179999999999993</v>
      </c>
      <c r="E469" s="4">
        <v>60.199999999999996</v>
      </c>
      <c r="F469" s="4">
        <v>81.47</v>
      </c>
      <c r="G469" s="4">
        <v>57.919999999999995</v>
      </c>
      <c r="H469" s="4" t="e">
        <v>#N/A</v>
      </c>
      <c r="I469" s="4" t="e">
        <v>#N/A</v>
      </c>
      <c r="J469" s="4" t="e">
        <v>#N/A</v>
      </c>
    </row>
    <row r="470" spans="1:10" x14ac:dyDescent="0.3">
      <c r="A470" s="6">
        <v>43405</v>
      </c>
      <c r="B470" s="4">
        <v>67.27</v>
      </c>
      <c r="C470" s="4">
        <v>52.339999999999996</v>
      </c>
      <c r="D470" s="4">
        <v>43.17</v>
      </c>
      <c r="E470" s="4">
        <v>60.19</v>
      </c>
      <c r="F470" s="4">
        <v>81.460000000000008</v>
      </c>
      <c r="G470" s="4">
        <v>57.91</v>
      </c>
      <c r="H470" s="4" t="e">
        <v>#N/A</v>
      </c>
      <c r="I470" s="4" t="e">
        <v>#N/A</v>
      </c>
      <c r="J470" s="4" t="e">
        <v>#N/A</v>
      </c>
    </row>
    <row r="471" spans="1:10" x14ac:dyDescent="0.3">
      <c r="A471" s="6">
        <v>43406</v>
      </c>
      <c r="B471" s="4">
        <v>67.27</v>
      </c>
      <c r="C471" s="4">
        <v>52.339999999999996</v>
      </c>
      <c r="D471" s="4">
        <v>43.17</v>
      </c>
      <c r="E471" s="4">
        <v>60.169999999999995</v>
      </c>
      <c r="F471" s="4">
        <v>81.45</v>
      </c>
      <c r="G471" s="4">
        <v>57.899999999999991</v>
      </c>
      <c r="H471" s="4" t="e">
        <v>#N/A</v>
      </c>
      <c r="I471" s="4" t="e">
        <v>#N/A</v>
      </c>
      <c r="J471" s="4" t="e">
        <v>#N/A</v>
      </c>
    </row>
    <row r="472" spans="1:10" x14ac:dyDescent="0.3">
      <c r="A472" s="6">
        <v>43407</v>
      </c>
      <c r="B472" s="4">
        <v>67.289999999999992</v>
      </c>
      <c r="C472" s="4">
        <v>52.419999999999995</v>
      </c>
      <c r="D472" s="4">
        <v>43.28</v>
      </c>
      <c r="E472" s="4">
        <v>60.25</v>
      </c>
      <c r="F472" s="4">
        <v>81.47</v>
      </c>
      <c r="G472" s="4">
        <v>57.989999999999995</v>
      </c>
      <c r="H472" s="4" t="e">
        <v>#N/A</v>
      </c>
      <c r="I472" s="4" t="e">
        <v>#N/A</v>
      </c>
      <c r="J472" s="4" t="e">
        <v>#N/A</v>
      </c>
    </row>
    <row r="473" spans="1:10" x14ac:dyDescent="0.3">
      <c r="A473" s="6">
        <v>43408</v>
      </c>
      <c r="B473" s="4">
        <v>67.289999999999992</v>
      </c>
      <c r="C473" s="4">
        <v>52.399999999999991</v>
      </c>
      <c r="D473" s="4">
        <v>43.28</v>
      </c>
      <c r="E473" s="4">
        <v>60.26</v>
      </c>
      <c r="F473" s="4">
        <v>81.47</v>
      </c>
      <c r="G473" s="4">
        <v>57.999999999999993</v>
      </c>
      <c r="H473" s="4" t="e">
        <v>#N/A</v>
      </c>
      <c r="I473" s="4" t="e">
        <v>#N/A</v>
      </c>
      <c r="J473" s="4" t="e">
        <v>#N/A</v>
      </c>
    </row>
    <row r="474" spans="1:10" x14ac:dyDescent="0.3">
      <c r="A474" s="6">
        <v>43409</v>
      </c>
      <c r="B474" s="4">
        <v>67.289999999999992</v>
      </c>
      <c r="C474" s="4">
        <v>52.379999999999995</v>
      </c>
      <c r="D474" s="4">
        <v>43.23</v>
      </c>
      <c r="E474" s="4">
        <v>60.23</v>
      </c>
      <c r="F474" s="4">
        <v>81.460000000000008</v>
      </c>
      <c r="G474" s="4">
        <v>57.969999999999992</v>
      </c>
      <c r="H474" s="4" t="e">
        <v>#N/A</v>
      </c>
      <c r="I474" s="4" t="e">
        <v>#N/A</v>
      </c>
      <c r="J474" s="4" t="e">
        <v>#N/A</v>
      </c>
    </row>
    <row r="475" spans="1:10" x14ac:dyDescent="0.3">
      <c r="A475" s="6">
        <v>43410</v>
      </c>
      <c r="B475" s="4">
        <v>67.3</v>
      </c>
      <c r="C475" s="4">
        <v>52.349999999999994</v>
      </c>
      <c r="D475" s="4">
        <v>43.199999999999996</v>
      </c>
      <c r="E475" s="4">
        <v>60.19</v>
      </c>
      <c r="F475" s="4">
        <v>81.460000000000008</v>
      </c>
      <c r="G475" s="4">
        <v>57.929999999999993</v>
      </c>
      <c r="H475" s="4" t="e">
        <v>#N/A</v>
      </c>
      <c r="I475" s="4" t="e">
        <v>#N/A</v>
      </c>
      <c r="J475" s="4" t="e">
        <v>#N/A</v>
      </c>
    </row>
    <row r="476" spans="1:10" x14ac:dyDescent="0.3">
      <c r="A476" s="6">
        <v>43411</v>
      </c>
      <c r="B476" s="4">
        <v>67.33</v>
      </c>
      <c r="C476" s="4">
        <v>52.339999999999996</v>
      </c>
      <c r="D476" s="4">
        <v>43.209999999999994</v>
      </c>
      <c r="E476" s="4">
        <v>60.19</v>
      </c>
      <c r="F476" s="4">
        <v>81.490000000000009</v>
      </c>
      <c r="G476" s="4">
        <v>57.929999999999993</v>
      </c>
      <c r="H476" s="4" t="e">
        <v>#N/A</v>
      </c>
      <c r="I476" s="4" t="e">
        <v>#N/A</v>
      </c>
      <c r="J476" s="4" t="e">
        <v>#N/A</v>
      </c>
    </row>
    <row r="477" spans="1:10" x14ac:dyDescent="0.3">
      <c r="A477" s="6">
        <v>43412</v>
      </c>
      <c r="B477" s="4">
        <v>67.339999999999989</v>
      </c>
      <c r="C477" s="4">
        <v>52.349999999999994</v>
      </c>
      <c r="D477" s="4">
        <v>43.22</v>
      </c>
      <c r="E477" s="4">
        <v>60.19</v>
      </c>
      <c r="F477" s="4">
        <v>81.5</v>
      </c>
      <c r="G477" s="4">
        <v>57.929999999999993</v>
      </c>
      <c r="H477" s="4" t="e">
        <v>#N/A</v>
      </c>
      <c r="I477" s="4" t="e">
        <v>#N/A</v>
      </c>
      <c r="J477" s="4" t="e">
        <v>#N/A</v>
      </c>
    </row>
    <row r="478" spans="1:10" x14ac:dyDescent="0.3">
      <c r="A478" s="6">
        <v>43413</v>
      </c>
      <c r="B478" s="4">
        <v>67.36</v>
      </c>
      <c r="C478" s="4">
        <v>52.349999999999994</v>
      </c>
      <c r="D478" s="4">
        <v>43.239999999999995</v>
      </c>
      <c r="E478" s="4">
        <v>60.16</v>
      </c>
      <c r="F478" s="4">
        <v>81.5</v>
      </c>
      <c r="G478" s="4">
        <v>57.899999999999991</v>
      </c>
      <c r="H478" s="4" t="e">
        <v>#N/A</v>
      </c>
      <c r="I478" s="4" t="e">
        <v>#N/A</v>
      </c>
      <c r="J478" s="4" t="e">
        <v>#N/A</v>
      </c>
    </row>
    <row r="479" spans="1:10" x14ac:dyDescent="0.3">
      <c r="A479" s="6">
        <v>43414</v>
      </c>
      <c r="B479" s="4">
        <v>67.429999999999993</v>
      </c>
      <c r="C479" s="4">
        <v>52.389999999999993</v>
      </c>
      <c r="D479" s="4">
        <v>43.19</v>
      </c>
      <c r="E479" s="4">
        <v>60.15</v>
      </c>
      <c r="F479" s="4">
        <v>81.510000000000005</v>
      </c>
      <c r="G479" s="4">
        <v>57.879999999999995</v>
      </c>
      <c r="H479" s="4" t="e">
        <v>#N/A</v>
      </c>
      <c r="I479" s="4" t="e">
        <v>#N/A</v>
      </c>
      <c r="J479" s="4" t="e">
        <v>#N/A</v>
      </c>
    </row>
    <row r="480" spans="1:10" x14ac:dyDescent="0.3">
      <c r="A480" s="6">
        <v>43415</v>
      </c>
      <c r="B480" s="4">
        <v>67.599999999999994</v>
      </c>
      <c r="C480" s="4">
        <v>52.44</v>
      </c>
      <c r="D480" s="4">
        <v>43.199999999999996</v>
      </c>
      <c r="E480" s="4">
        <v>60.16</v>
      </c>
      <c r="F480" s="4">
        <v>81.53</v>
      </c>
      <c r="G480" s="4">
        <v>57.879999999999995</v>
      </c>
      <c r="H480" s="4" t="e">
        <v>#N/A</v>
      </c>
      <c r="I480" s="4" t="e">
        <v>#N/A</v>
      </c>
      <c r="J480" s="4" t="e">
        <v>#N/A</v>
      </c>
    </row>
    <row r="481" spans="1:10" x14ac:dyDescent="0.3">
      <c r="A481" s="6">
        <v>43416</v>
      </c>
      <c r="B481" s="4">
        <v>67.75</v>
      </c>
      <c r="C481" s="4">
        <v>52.5</v>
      </c>
      <c r="D481" s="4">
        <v>43.23</v>
      </c>
      <c r="E481" s="4">
        <v>60.199999999999996</v>
      </c>
      <c r="F481" s="4">
        <v>81.550000000000011</v>
      </c>
      <c r="G481" s="4">
        <v>57.919999999999995</v>
      </c>
      <c r="H481" s="4" t="e">
        <v>#N/A</v>
      </c>
      <c r="I481" s="4" t="e">
        <v>#N/A</v>
      </c>
      <c r="J481" s="4" t="e">
        <v>#N/A</v>
      </c>
    </row>
    <row r="482" spans="1:10" x14ac:dyDescent="0.3">
      <c r="A482" s="6">
        <v>43417</v>
      </c>
      <c r="B482" s="4">
        <v>67.77</v>
      </c>
      <c r="C482" s="4">
        <v>52.519999999999996</v>
      </c>
      <c r="D482" s="4">
        <v>43.239999999999995</v>
      </c>
      <c r="E482" s="4">
        <v>60.199999999999996</v>
      </c>
      <c r="F482" s="4">
        <v>81.580000000000013</v>
      </c>
      <c r="G482" s="4">
        <v>57.919999999999995</v>
      </c>
      <c r="H482" s="4" t="e">
        <v>#N/A</v>
      </c>
      <c r="I482" s="4" t="e">
        <v>#N/A</v>
      </c>
      <c r="J482" s="4" t="e">
        <v>#N/A</v>
      </c>
    </row>
    <row r="483" spans="1:10" x14ac:dyDescent="0.3">
      <c r="A483" s="6">
        <v>43418</v>
      </c>
      <c r="B483" s="4">
        <v>67.739999999999995</v>
      </c>
      <c r="C483" s="4">
        <v>52.5</v>
      </c>
      <c r="D483" s="4">
        <v>43.22</v>
      </c>
      <c r="E483" s="4">
        <v>60.19</v>
      </c>
      <c r="F483" s="4">
        <v>81.610000000000014</v>
      </c>
      <c r="G483" s="4">
        <v>57.91</v>
      </c>
      <c r="H483" s="4" t="e">
        <v>#N/A</v>
      </c>
      <c r="I483" s="4" t="e">
        <v>#N/A</v>
      </c>
      <c r="J483" s="4" t="e">
        <v>#N/A</v>
      </c>
    </row>
    <row r="484" spans="1:10" x14ac:dyDescent="0.3">
      <c r="A484" s="6">
        <v>43419</v>
      </c>
      <c r="B484" s="4">
        <v>67.67</v>
      </c>
      <c r="C484" s="4">
        <v>52.5</v>
      </c>
      <c r="D484" s="4">
        <v>43.23</v>
      </c>
      <c r="E484" s="4">
        <v>60.199999999999996</v>
      </c>
      <c r="F484" s="4">
        <v>81.650000000000006</v>
      </c>
      <c r="G484" s="4">
        <v>57.919999999999995</v>
      </c>
      <c r="H484" s="4" t="e">
        <v>#N/A</v>
      </c>
      <c r="I484" s="4" t="e">
        <v>#N/A</v>
      </c>
      <c r="J484" s="4" t="e">
        <v>#N/A</v>
      </c>
    </row>
    <row r="485" spans="1:10" x14ac:dyDescent="0.3">
      <c r="A485" s="6">
        <v>43420</v>
      </c>
      <c r="B485" s="4">
        <v>67.63</v>
      </c>
      <c r="C485" s="4">
        <v>52.489999999999995</v>
      </c>
      <c r="D485" s="4">
        <v>43.239999999999995</v>
      </c>
      <c r="E485" s="4">
        <v>60.22</v>
      </c>
      <c r="F485" s="4">
        <v>81.69</v>
      </c>
      <c r="G485" s="4">
        <v>57.929999999999993</v>
      </c>
      <c r="H485" s="4" t="e">
        <v>#N/A</v>
      </c>
      <c r="I485" s="4" t="e">
        <v>#N/A</v>
      </c>
      <c r="J485" s="4" t="e">
        <v>#N/A</v>
      </c>
    </row>
    <row r="486" spans="1:10" x14ac:dyDescent="0.3">
      <c r="A486" s="6">
        <v>43421</v>
      </c>
      <c r="B486" s="4">
        <v>67.56</v>
      </c>
      <c r="C486" s="4">
        <v>52.47</v>
      </c>
      <c r="D486" s="4">
        <v>43.22</v>
      </c>
      <c r="E486" s="4">
        <v>60.22</v>
      </c>
      <c r="F486" s="4">
        <v>81.740000000000009</v>
      </c>
      <c r="G486" s="4">
        <v>57.929999999999993</v>
      </c>
      <c r="H486" s="4" t="e">
        <v>#N/A</v>
      </c>
      <c r="I486" s="4" t="e">
        <v>#N/A</v>
      </c>
      <c r="J486" s="4" t="e">
        <v>#N/A</v>
      </c>
    </row>
    <row r="487" spans="1:10" x14ac:dyDescent="0.3">
      <c r="A487" s="6">
        <v>43422</v>
      </c>
      <c r="B487" s="4">
        <v>67.52</v>
      </c>
      <c r="C487" s="4">
        <v>52.47</v>
      </c>
      <c r="D487" s="4">
        <v>43.25</v>
      </c>
      <c r="E487" s="4">
        <v>60.269999999999996</v>
      </c>
      <c r="F487" s="4">
        <v>81.820000000000007</v>
      </c>
      <c r="G487" s="4">
        <v>57.98</v>
      </c>
      <c r="H487" s="4" t="e">
        <v>#N/A</v>
      </c>
      <c r="I487" s="4" t="e">
        <v>#N/A</v>
      </c>
      <c r="J487" s="4" t="e">
        <v>#N/A</v>
      </c>
    </row>
    <row r="488" spans="1:10" x14ac:dyDescent="0.3">
      <c r="A488" s="6">
        <v>43423</v>
      </c>
      <c r="B488" s="4">
        <v>67.47999999999999</v>
      </c>
      <c r="C488" s="4">
        <v>52.429999999999993</v>
      </c>
      <c r="D488" s="4">
        <v>43.22</v>
      </c>
      <c r="E488" s="4">
        <v>60.28</v>
      </c>
      <c r="F488" s="4">
        <v>81.87</v>
      </c>
      <c r="G488" s="4">
        <v>57.98</v>
      </c>
      <c r="H488" s="4" t="e">
        <v>#N/A</v>
      </c>
      <c r="I488" s="4" t="e">
        <v>#N/A</v>
      </c>
      <c r="J488" s="4" t="e">
        <v>#N/A</v>
      </c>
    </row>
    <row r="489" spans="1:10" x14ac:dyDescent="0.3">
      <c r="A489" s="6">
        <v>43424</v>
      </c>
      <c r="B489" s="4">
        <v>67.449999999999989</v>
      </c>
      <c r="C489" s="4">
        <v>52.44</v>
      </c>
      <c r="D489" s="4">
        <v>43.23</v>
      </c>
      <c r="E489" s="4">
        <v>60.3</v>
      </c>
      <c r="F489" s="4">
        <v>81.94</v>
      </c>
      <c r="G489" s="4">
        <v>57.989999999999995</v>
      </c>
      <c r="H489" s="4" t="e">
        <v>#N/A</v>
      </c>
      <c r="I489" s="4" t="e">
        <v>#N/A</v>
      </c>
      <c r="J489" s="4" t="e">
        <v>#N/A</v>
      </c>
    </row>
    <row r="490" spans="1:10" x14ac:dyDescent="0.3">
      <c r="A490" s="6">
        <v>43425</v>
      </c>
      <c r="B490" s="4">
        <v>67.449999999999989</v>
      </c>
      <c r="C490" s="4">
        <v>52.429999999999993</v>
      </c>
      <c r="D490" s="4">
        <v>43.22</v>
      </c>
      <c r="E490" s="4">
        <v>60.3</v>
      </c>
      <c r="F490" s="4">
        <v>81.98</v>
      </c>
      <c r="G490" s="4">
        <v>57.98</v>
      </c>
      <c r="H490" s="4" t="e">
        <v>#N/A</v>
      </c>
      <c r="I490" s="4" t="e">
        <v>#N/A</v>
      </c>
      <c r="J490" s="4" t="e">
        <v>#N/A</v>
      </c>
    </row>
    <row r="491" spans="1:10" x14ac:dyDescent="0.3">
      <c r="A491" s="6">
        <v>43426</v>
      </c>
      <c r="B491" s="4">
        <v>67.42</v>
      </c>
      <c r="C491" s="4">
        <v>52.41</v>
      </c>
      <c r="D491" s="4">
        <v>43.199999999999996</v>
      </c>
      <c r="E491" s="4">
        <v>60.3</v>
      </c>
      <c r="F491" s="4">
        <v>82.03</v>
      </c>
      <c r="G491" s="4">
        <v>57.969999999999992</v>
      </c>
      <c r="H491" s="4" t="e">
        <v>#N/A</v>
      </c>
      <c r="I491" s="4" t="e">
        <v>#N/A</v>
      </c>
      <c r="J491" s="4" t="e">
        <v>#N/A</v>
      </c>
    </row>
    <row r="492" spans="1:10" x14ac:dyDescent="0.3">
      <c r="A492" s="6">
        <v>43427</v>
      </c>
      <c r="B492" s="4">
        <v>67.41</v>
      </c>
      <c r="C492" s="4">
        <v>52.399999999999991</v>
      </c>
      <c r="D492" s="4">
        <v>43.19</v>
      </c>
      <c r="E492" s="4">
        <v>60.309999999999995</v>
      </c>
      <c r="F492" s="4">
        <v>82.070000000000007</v>
      </c>
      <c r="G492" s="4">
        <v>57.98</v>
      </c>
      <c r="H492" s="4" t="e">
        <v>#N/A</v>
      </c>
      <c r="I492" s="4" t="e">
        <v>#N/A</v>
      </c>
      <c r="J492" s="4" t="e">
        <v>#N/A</v>
      </c>
    </row>
    <row r="493" spans="1:10" x14ac:dyDescent="0.3">
      <c r="A493" s="6">
        <v>43428</v>
      </c>
      <c r="B493" s="4">
        <v>67.399999999999991</v>
      </c>
      <c r="C493" s="4">
        <v>52.419999999999995</v>
      </c>
      <c r="D493" s="4">
        <v>43.22</v>
      </c>
      <c r="E493" s="4">
        <v>60.349999999999994</v>
      </c>
      <c r="F493" s="4">
        <v>82.100000000000009</v>
      </c>
      <c r="G493" s="4">
        <v>58.009999999999991</v>
      </c>
      <c r="H493" s="4" t="e">
        <v>#N/A</v>
      </c>
      <c r="I493" s="4" t="e">
        <v>#N/A</v>
      </c>
      <c r="J493" s="4" t="e">
        <v>#N/A</v>
      </c>
    </row>
    <row r="494" spans="1:10" x14ac:dyDescent="0.3">
      <c r="A494" s="6">
        <v>43429</v>
      </c>
      <c r="B494" s="4">
        <v>67.38</v>
      </c>
      <c r="C494" s="4">
        <v>52.429999999999993</v>
      </c>
      <c r="D494" s="4">
        <v>43.239999999999995</v>
      </c>
      <c r="E494" s="4">
        <v>60.379999999999995</v>
      </c>
      <c r="F494" s="4">
        <v>82.12</v>
      </c>
      <c r="G494" s="4">
        <v>58.039999999999992</v>
      </c>
      <c r="H494" s="4" t="e">
        <v>#N/A</v>
      </c>
      <c r="I494" s="4" t="e">
        <v>#N/A</v>
      </c>
      <c r="J494" s="4" t="e">
        <v>#N/A</v>
      </c>
    </row>
    <row r="495" spans="1:10" x14ac:dyDescent="0.3">
      <c r="A495" s="6">
        <v>43430</v>
      </c>
      <c r="B495" s="4">
        <v>67.36999999999999</v>
      </c>
      <c r="C495" s="4">
        <v>52.419999999999995</v>
      </c>
      <c r="D495" s="4">
        <v>43.239999999999995</v>
      </c>
      <c r="E495" s="4">
        <v>60.39</v>
      </c>
      <c r="F495" s="4">
        <v>82.12</v>
      </c>
      <c r="G495" s="4">
        <v>58.05</v>
      </c>
      <c r="H495" s="4" t="e">
        <v>#N/A</v>
      </c>
      <c r="I495" s="4" t="e">
        <v>#N/A</v>
      </c>
      <c r="J495" s="4" t="e">
        <v>#N/A</v>
      </c>
    </row>
    <row r="496" spans="1:10" x14ac:dyDescent="0.3">
      <c r="A496" s="6">
        <v>43431</v>
      </c>
      <c r="B496" s="4">
        <v>67.36999999999999</v>
      </c>
      <c r="C496" s="4">
        <v>52.429999999999993</v>
      </c>
      <c r="D496" s="4">
        <v>43.25</v>
      </c>
      <c r="E496" s="4">
        <v>60.41</v>
      </c>
      <c r="F496" s="4">
        <v>82.13000000000001</v>
      </c>
      <c r="G496" s="4">
        <v>58.059999999999995</v>
      </c>
      <c r="H496" s="4">
        <v>76.790000000000006</v>
      </c>
      <c r="I496" s="4">
        <v>51.89</v>
      </c>
      <c r="J496" s="4">
        <v>47.56</v>
      </c>
    </row>
    <row r="497" spans="1:10" x14ac:dyDescent="0.3">
      <c r="A497" s="6">
        <v>43432</v>
      </c>
      <c r="B497" s="4">
        <v>67.38</v>
      </c>
      <c r="C497" s="4">
        <v>52.429999999999993</v>
      </c>
      <c r="D497" s="4">
        <v>43.25</v>
      </c>
      <c r="E497" s="4">
        <v>60.419999999999995</v>
      </c>
      <c r="F497" s="4">
        <v>82.13000000000001</v>
      </c>
      <c r="G497" s="4">
        <v>58.069999999999993</v>
      </c>
      <c r="H497" s="4" t="e">
        <v>#N/A</v>
      </c>
      <c r="I497" s="4" t="e">
        <v>#N/A</v>
      </c>
      <c r="J497" s="4" t="e">
        <v>#N/A</v>
      </c>
    </row>
    <row r="498" spans="1:10" x14ac:dyDescent="0.3">
      <c r="A498" s="6">
        <v>43433</v>
      </c>
      <c r="B498" s="4">
        <v>67.399999999999991</v>
      </c>
      <c r="C498" s="4">
        <v>52.41</v>
      </c>
      <c r="D498" s="4">
        <v>43.23</v>
      </c>
      <c r="E498" s="4">
        <v>60.41</v>
      </c>
      <c r="F498" s="4">
        <v>82.13000000000001</v>
      </c>
      <c r="G498" s="4">
        <v>58.039999999999992</v>
      </c>
      <c r="H498" s="4" t="e">
        <v>#N/A</v>
      </c>
      <c r="I498" s="4" t="e">
        <v>#N/A</v>
      </c>
      <c r="J498" s="4" t="e">
        <v>#N/A</v>
      </c>
    </row>
    <row r="499" spans="1:10" x14ac:dyDescent="0.3">
      <c r="A499" s="6">
        <v>43434</v>
      </c>
      <c r="B499" s="4">
        <v>67.41</v>
      </c>
      <c r="C499" s="4">
        <v>52.419999999999995</v>
      </c>
      <c r="D499" s="4">
        <v>43.23</v>
      </c>
      <c r="E499" s="4">
        <v>60.43</v>
      </c>
      <c r="F499" s="4">
        <v>82.18</v>
      </c>
      <c r="G499" s="4">
        <v>58.05</v>
      </c>
      <c r="H499" s="4" t="e">
        <v>#N/A</v>
      </c>
      <c r="I499" s="4" t="e">
        <v>#N/A</v>
      </c>
      <c r="J499" s="4" t="e">
        <v>#N/A</v>
      </c>
    </row>
    <row r="500" spans="1:10" x14ac:dyDescent="0.3">
      <c r="A500" s="6">
        <v>43435</v>
      </c>
      <c r="B500" s="4">
        <v>67.41</v>
      </c>
      <c r="C500" s="4">
        <v>52.429999999999993</v>
      </c>
      <c r="D500" s="4">
        <v>43.239999999999995</v>
      </c>
      <c r="E500" s="4">
        <v>60.45</v>
      </c>
      <c r="F500" s="4">
        <v>82.210000000000008</v>
      </c>
      <c r="G500" s="4">
        <v>58.059999999999995</v>
      </c>
      <c r="H500" s="4" t="e">
        <v>#N/A</v>
      </c>
      <c r="I500" s="4" t="e">
        <v>#N/A</v>
      </c>
      <c r="J500" s="4" t="e">
        <v>#N/A</v>
      </c>
    </row>
    <row r="501" spans="1:10" x14ac:dyDescent="0.3">
      <c r="A501" s="6">
        <v>43436</v>
      </c>
      <c r="B501" s="4">
        <v>67.399999999999991</v>
      </c>
      <c r="C501" s="4">
        <v>52.419999999999995</v>
      </c>
      <c r="D501" s="4">
        <v>43.239999999999995</v>
      </c>
      <c r="E501" s="4">
        <v>60.47</v>
      </c>
      <c r="F501" s="4">
        <v>82.25</v>
      </c>
      <c r="G501" s="4">
        <v>58.079999999999991</v>
      </c>
      <c r="H501" s="4" t="e">
        <v>#N/A</v>
      </c>
      <c r="I501" s="4" t="e">
        <v>#N/A</v>
      </c>
      <c r="J501" s="4" t="e">
        <v>#N/A</v>
      </c>
    </row>
    <row r="502" spans="1:10" x14ac:dyDescent="0.3">
      <c r="A502" s="6">
        <v>43437</v>
      </c>
      <c r="B502" s="4">
        <v>67.39</v>
      </c>
      <c r="C502" s="4">
        <v>52.429999999999993</v>
      </c>
      <c r="D502" s="4">
        <v>43.25</v>
      </c>
      <c r="E502" s="4">
        <v>60.51</v>
      </c>
      <c r="F502" s="4">
        <v>82.29</v>
      </c>
      <c r="G502" s="4">
        <v>58.11999999999999</v>
      </c>
      <c r="H502" s="4" t="e">
        <v>#N/A</v>
      </c>
      <c r="I502" s="4" t="e">
        <v>#N/A</v>
      </c>
      <c r="J502" s="4" t="e">
        <v>#N/A</v>
      </c>
    </row>
    <row r="503" spans="1:10" x14ac:dyDescent="0.3">
      <c r="A503" s="6">
        <v>43438</v>
      </c>
      <c r="B503" s="4">
        <v>67.39</v>
      </c>
      <c r="C503" s="4">
        <v>52.449999999999996</v>
      </c>
      <c r="D503" s="4">
        <v>43.28</v>
      </c>
      <c r="E503" s="4">
        <v>60.55</v>
      </c>
      <c r="F503" s="4">
        <v>82.330000000000013</v>
      </c>
      <c r="G503" s="4">
        <v>58.16</v>
      </c>
      <c r="H503" s="4" t="e">
        <v>#N/A</v>
      </c>
      <c r="I503" s="4" t="e">
        <v>#N/A</v>
      </c>
      <c r="J503" s="4" t="e">
        <v>#N/A</v>
      </c>
    </row>
    <row r="504" spans="1:10" x14ac:dyDescent="0.3">
      <c r="A504" s="6">
        <v>43439</v>
      </c>
      <c r="B504" s="4">
        <v>67.36</v>
      </c>
      <c r="C504" s="4">
        <v>52.399999999999991</v>
      </c>
      <c r="D504" s="4">
        <v>43.239999999999995</v>
      </c>
      <c r="E504" s="4">
        <v>60.54</v>
      </c>
      <c r="F504" s="4">
        <v>82.34</v>
      </c>
      <c r="G504" s="4">
        <v>58.139999999999993</v>
      </c>
      <c r="H504" s="4" t="e">
        <v>#N/A</v>
      </c>
      <c r="I504" s="4" t="e">
        <v>#N/A</v>
      </c>
      <c r="J504" s="4" t="e">
        <v>#N/A</v>
      </c>
    </row>
    <row r="505" spans="1:10" x14ac:dyDescent="0.3">
      <c r="A505" s="6">
        <v>43440</v>
      </c>
      <c r="B505" s="4">
        <v>67.36</v>
      </c>
      <c r="C505" s="4">
        <v>52.36</v>
      </c>
      <c r="D505" s="4">
        <v>43.19</v>
      </c>
      <c r="E505" s="4">
        <v>60.5</v>
      </c>
      <c r="F505" s="4">
        <v>82.330000000000013</v>
      </c>
      <c r="G505" s="4">
        <v>58.099999999999994</v>
      </c>
      <c r="H505" s="4" t="e">
        <v>#N/A</v>
      </c>
      <c r="I505" s="4" t="e">
        <v>#N/A</v>
      </c>
      <c r="J505" s="4" t="e">
        <v>#N/A</v>
      </c>
    </row>
    <row r="506" spans="1:10" x14ac:dyDescent="0.3">
      <c r="A506" s="6">
        <v>43441</v>
      </c>
      <c r="B506" s="4">
        <v>67.36</v>
      </c>
      <c r="C506" s="4">
        <v>52.349999999999994</v>
      </c>
      <c r="D506" s="4">
        <v>43.15</v>
      </c>
      <c r="E506" s="4">
        <v>60.47</v>
      </c>
      <c r="F506" s="4">
        <v>82.320000000000007</v>
      </c>
      <c r="G506" s="4">
        <v>58.069999999999993</v>
      </c>
      <c r="H506" s="4" t="e">
        <v>#N/A</v>
      </c>
      <c r="I506" s="4" t="e">
        <v>#N/A</v>
      </c>
      <c r="J506" s="4" t="e">
        <v>#N/A</v>
      </c>
    </row>
    <row r="507" spans="1:10" x14ac:dyDescent="0.3">
      <c r="A507" s="6">
        <v>43442</v>
      </c>
      <c r="B507" s="4">
        <v>67.39</v>
      </c>
      <c r="C507" s="4">
        <v>52.36</v>
      </c>
      <c r="D507" s="4">
        <v>43.16</v>
      </c>
      <c r="E507" s="4">
        <v>60.48</v>
      </c>
      <c r="F507" s="4">
        <v>82.320000000000007</v>
      </c>
      <c r="G507" s="4">
        <v>58.079999999999991</v>
      </c>
      <c r="H507" s="4" t="e">
        <v>#N/A</v>
      </c>
      <c r="I507" s="4" t="e">
        <v>#N/A</v>
      </c>
      <c r="J507" s="4" t="e">
        <v>#N/A</v>
      </c>
    </row>
    <row r="508" spans="1:10" x14ac:dyDescent="0.3">
      <c r="A508" s="6">
        <v>43443</v>
      </c>
      <c r="B508" s="4">
        <v>67.41</v>
      </c>
      <c r="C508" s="4">
        <v>52.379999999999995</v>
      </c>
      <c r="D508" s="4">
        <v>43.179999999999993</v>
      </c>
      <c r="E508" s="4">
        <v>60.51</v>
      </c>
      <c r="F508" s="4">
        <v>82.320000000000007</v>
      </c>
      <c r="G508" s="4">
        <v>58.099999999999994</v>
      </c>
      <c r="H508" s="4" t="e">
        <v>#N/A</v>
      </c>
      <c r="I508" s="4" t="e">
        <v>#N/A</v>
      </c>
      <c r="J508" s="4" t="e">
        <v>#N/A</v>
      </c>
    </row>
    <row r="509" spans="1:10" x14ac:dyDescent="0.3">
      <c r="A509" s="6">
        <v>43444</v>
      </c>
      <c r="B509" s="4">
        <v>67.41</v>
      </c>
      <c r="C509" s="4">
        <v>52.36</v>
      </c>
      <c r="D509" s="4">
        <v>43.16</v>
      </c>
      <c r="E509" s="4">
        <v>60.5</v>
      </c>
      <c r="F509" s="4">
        <v>82.300000000000011</v>
      </c>
      <c r="G509" s="4">
        <v>58.089999999999996</v>
      </c>
      <c r="H509" s="4" t="e">
        <v>#N/A</v>
      </c>
      <c r="I509" s="4" t="e">
        <v>#N/A</v>
      </c>
      <c r="J509" s="4" t="e">
        <v>#N/A</v>
      </c>
    </row>
    <row r="510" spans="1:10" x14ac:dyDescent="0.3">
      <c r="A510" s="6">
        <v>43445</v>
      </c>
      <c r="B510" s="4">
        <v>67.39</v>
      </c>
      <c r="C510" s="4">
        <v>52.449999999999996</v>
      </c>
      <c r="D510" s="4">
        <v>43.16</v>
      </c>
      <c r="E510" s="4">
        <v>60.51</v>
      </c>
      <c r="F510" s="4">
        <v>82.29</v>
      </c>
      <c r="G510" s="4">
        <v>58.109999999999992</v>
      </c>
      <c r="H510" s="4" t="e">
        <v>#N/A</v>
      </c>
      <c r="I510" s="4" t="e">
        <v>#N/A</v>
      </c>
      <c r="J510" s="4" t="e">
        <v>#N/A</v>
      </c>
    </row>
    <row r="511" spans="1:10" x14ac:dyDescent="0.3">
      <c r="A511" s="6">
        <v>43446</v>
      </c>
      <c r="B511" s="4">
        <v>67.38</v>
      </c>
      <c r="C511" s="4">
        <v>52.449999999999996</v>
      </c>
      <c r="D511" s="4">
        <v>43.17</v>
      </c>
      <c r="E511" s="4">
        <v>60.519999999999996</v>
      </c>
      <c r="F511" s="4">
        <v>82.28</v>
      </c>
      <c r="G511" s="4">
        <v>58.109999999999992</v>
      </c>
      <c r="H511" s="4" t="e">
        <v>#N/A</v>
      </c>
      <c r="I511" s="4" t="e">
        <v>#N/A</v>
      </c>
      <c r="J511" s="4" t="e">
        <v>#N/A</v>
      </c>
    </row>
    <row r="512" spans="1:10" x14ac:dyDescent="0.3">
      <c r="A512" s="6">
        <v>43447</v>
      </c>
      <c r="B512" s="4">
        <v>67.36</v>
      </c>
      <c r="C512" s="4">
        <v>52.429999999999993</v>
      </c>
      <c r="D512" s="4">
        <v>43.15</v>
      </c>
      <c r="E512" s="4">
        <v>60.5</v>
      </c>
      <c r="F512" s="4">
        <v>82.26</v>
      </c>
      <c r="G512" s="4">
        <v>58.129999999999995</v>
      </c>
      <c r="H512" s="4" t="e">
        <v>#N/A</v>
      </c>
      <c r="I512" s="4" t="e">
        <v>#N/A</v>
      </c>
      <c r="J512" s="4" t="e">
        <v>#N/A</v>
      </c>
    </row>
    <row r="513" spans="1:10" x14ac:dyDescent="0.3">
      <c r="A513" s="6">
        <v>43448</v>
      </c>
      <c r="B513" s="4">
        <v>67.349999999999994</v>
      </c>
      <c r="C513" s="4">
        <v>52.41</v>
      </c>
      <c r="D513" s="4">
        <v>43.14</v>
      </c>
      <c r="E513" s="4">
        <v>60.5</v>
      </c>
      <c r="F513" s="4">
        <v>82.240000000000009</v>
      </c>
      <c r="G513" s="4">
        <v>58.129999999999995</v>
      </c>
      <c r="H513" s="4" t="e">
        <v>#N/A</v>
      </c>
      <c r="I513" s="4" t="e">
        <v>#N/A</v>
      </c>
      <c r="J513" s="4" t="e">
        <v>#N/A</v>
      </c>
    </row>
    <row r="514" spans="1:10" x14ac:dyDescent="0.3">
      <c r="A514" s="6">
        <v>43449</v>
      </c>
      <c r="B514" s="4">
        <v>67.339999999999989</v>
      </c>
      <c r="C514" s="4">
        <v>52.389999999999993</v>
      </c>
      <c r="D514" s="4">
        <v>43.129999999999995</v>
      </c>
      <c r="E514" s="4">
        <v>60.489999999999995</v>
      </c>
      <c r="F514" s="4">
        <v>82.23</v>
      </c>
      <c r="G514" s="4">
        <v>58.11999999999999</v>
      </c>
      <c r="H514" s="4" t="e">
        <v>#N/A</v>
      </c>
      <c r="I514" s="4" t="e">
        <v>#N/A</v>
      </c>
      <c r="J514" s="4" t="e">
        <v>#N/A</v>
      </c>
    </row>
    <row r="515" spans="1:10" x14ac:dyDescent="0.3">
      <c r="A515" s="6">
        <v>43450</v>
      </c>
      <c r="B515" s="4">
        <v>67.319999999999993</v>
      </c>
      <c r="C515" s="4">
        <v>52.36</v>
      </c>
      <c r="D515" s="4">
        <v>43.11</v>
      </c>
      <c r="E515" s="4">
        <v>60.489999999999995</v>
      </c>
      <c r="F515" s="4">
        <v>82.210000000000008</v>
      </c>
      <c r="G515" s="4">
        <v>58.109999999999992</v>
      </c>
      <c r="H515" s="4" t="e">
        <v>#N/A</v>
      </c>
      <c r="I515" s="4" t="e">
        <v>#N/A</v>
      </c>
      <c r="J515" s="4" t="e">
        <v>#N/A</v>
      </c>
    </row>
    <row r="516" spans="1:10" x14ac:dyDescent="0.3">
      <c r="A516" s="6">
        <v>43451</v>
      </c>
      <c r="B516" s="4">
        <v>67.31</v>
      </c>
      <c r="C516" s="4">
        <v>52.36</v>
      </c>
      <c r="D516" s="4">
        <v>43.12</v>
      </c>
      <c r="E516" s="4">
        <v>60.5</v>
      </c>
      <c r="F516" s="4">
        <v>82.2</v>
      </c>
      <c r="G516" s="4">
        <v>58.129999999999995</v>
      </c>
      <c r="H516" s="4" t="e">
        <v>#N/A</v>
      </c>
      <c r="I516" s="4" t="e">
        <v>#N/A</v>
      </c>
      <c r="J516" s="4" t="e">
        <v>#N/A</v>
      </c>
    </row>
    <row r="517" spans="1:10" x14ac:dyDescent="0.3">
      <c r="A517" s="6">
        <v>43452</v>
      </c>
      <c r="B517" s="4">
        <v>67.31</v>
      </c>
      <c r="C517" s="4">
        <v>52.399999999999991</v>
      </c>
      <c r="D517" s="4">
        <v>43.16</v>
      </c>
      <c r="E517" s="4">
        <v>60.53</v>
      </c>
      <c r="F517" s="4">
        <v>82.2</v>
      </c>
      <c r="G517" s="4">
        <v>58.169999999999995</v>
      </c>
      <c r="H517" s="4" t="e">
        <v>#N/A</v>
      </c>
      <c r="I517" s="4" t="e">
        <v>#N/A</v>
      </c>
      <c r="J517" s="4" t="e">
        <v>#N/A</v>
      </c>
    </row>
    <row r="518" spans="1:10" x14ac:dyDescent="0.3">
      <c r="A518" s="6">
        <v>43453</v>
      </c>
      <c r="B518" s="4" t="e">
        <v>#N/A</v>
      </c>
      <c r="C518" s="4" t="e">
        <v>#N/A</v>
      </c>
      <c r="D518" s="4" t="e">
        <v>#N/A</v>
      </c>
      <c r="E518" s="4">
        <v>60.51</v>
      </c>
      <c r="F518" s="4">
        <v>82.17</v>
      </c>
      <c r="G518" s="4">
        <v>58.129999999999995</v>
      </c>
      <c r="H518" s="4" t="e">
        <v>#N/A</v>
      </c>
      <c r="I518" s="4" t="e">
        <v>#N/A</v>
      </c>
      <c r="J518" s="4" t="e">
        <v>#N/A</v>
      </c>
    </row>
    <row r="519" spans="1:10" x14ac:dyDescent="0.3">
      <c r="A519" s="6">
        <v>43454</v>
      </c>
      <c r="B519" s="4" t="e">
        <v>#N/A</v>
      </c>
      <c r="C519" s="4" t="e">
        <v>#N/A</v>
      </c>
      <c r="D519" s="4" t="e">
        <v>#N/A</v>
      </c>
      <c r="E519" s="4">
        <v>60.519999999999996</v>
      </c>
      <c r="F519" s="4">
        <v>82.160000000000011</v>
      </c>
      <c r="G519" s="4">
        <v>58.149999999999991</v>
      </c>
      <c r="H519" s="4" t="e">
        <v>#N/A</v>
      </c>
      <c r="I519" s="4" t="e">
        <v>#N/A</v>
      </c>
      <c r="J519" s="4" t="e">
        <v>#N/A</v>
      </c>
    </row>
    <row r="520" spans="1:10" x14ac:dyDescent="0.3">
      <c r="A520" s="6">
        <v>43455</v>
      </c>
      <c r="B520" s="4" t="e">
        <v>#N/A</v>
      </c>
      <c r="C520" s="4" t="e">
        <v>#N/A</v>
      </c>
      <c r="D520" s="4" t="e">
        <v>#N/A</v>
      </c>
      <c r="E520" s="4">
        <v>60.53</v>
      </c>
      <c r="F520" s="4">
        <v>82.13000000000001</v>
      </c>
      <c r="G520" s="4" t="e">
        <v>#N/A</v>
      </c>
      <c r="H520" s="4" t="e">
        <v>#N/A</v>
      </c>
      <c r="I520" s="4" t="e">
        <v>#N/A</v>
      </c>
      <c r="J520" s="4" t="e">
        <v>#N/A</v>
      </c>
    </row>
    <row r="521" spans="1:10" x14ac:dyDescent="0.3">
      <c r="A521" s="6">
        <v>43456</v>
      </c>
      <c r="B521" s="4" t="e">
        <v>#N/A</v>
      </c>
      <c r="C521" s="4" t="e">
        <v>#N/A</v>
      </c>
      <c r="D521" s="4" t="e">
        <v>#N/A</v>
      </c>
      <c r="E521" s="4">
        <v>60.53</v>
      </c>
      <c r="F521" s="4">
        <v>82.100000000000009</v>
      </c>
      <c r="G521" s="4" t="e">
        <v>#N/A</v>
      </c>
      <c r="H521" s="4" t="e">
        <v>#N/A</v>
      </c>
      <c r="I521" s="4" t="e">
        <v>#N/A</v>
      </c>
      <c r="J521" s="4" t="e">
        <v>#N/A</v>
      </c>
    </row>
    <row r="522" spans="1:10" x14ac:dyDescent="0.3">
      <c r="A522" s="6">
        <v>43457</v>
      </c>
      <c r="B522" s="4" t="e">
        <v>#N/A</v>
      </c>
      <c r="C522" s="4" t="e">
        <v>#N/A</v>
      </c>
      <c r="D522" s="4" t="e">
        <v>#N/A</v>
      </c>
      <c r="E522" s="4">
        <v>60.51</v>
      </c>
      <c r="F522" s="4">
        <v>82.070000000000007</v>
      </c>
      <c r="G522" s="4" t="e">
        <v>#N/A</v>
      </c>
      <c r="H522" s="4" t="e">
        <v>#N/A</v>
      </c>
      <c r="I522" s="4" t="e">
        <v>#N/A</v>
      </c>
      <c r="J522" s="4" t="e">
        <v>#N/A</v>
      </c>
    </row>
    <row r="523" spans="1:10" x14ac:dyDescent="0.3">
      <c r="A523" s="6">
        <v>43458</v>
      </c>
      <c r="B523" s="4" t="e">
        <v>#N/A</v>
      </c>
      <c r="C523" s="4" t="e">
        <v>#N/A</v>
      </c>
      <c r="D523" s="4" t="e">
        <v>#N/A</v>
      </c>
      <c r="E523" s="4">
        <v>60.519999999999996</v>
      </c>
      <c r="F523" s="4">
        <v>82.050000000000011</v>
      </c>
      <c r="G523" s="4" t="e">
        <v>#N/A</v>
      </c>
      <c r="H523" s="4" t="e">
        <v>#N/A</v>
      </c>
      <c r="I523" s="4" t="e">
        <v>#N/A</v>
      </c>
      <c r="J523" s="4" t="e">
        <v>#N/A</v>
      </c>
    </row>
    <row r="524" spans="1:10" x14ac:dyDescent="0.3">
      <c r="A524" s="6">
        <v>43459</v>
      </c>
      <c r="B524" s="4" t="e">
        <v>#N/A</v>
      </c>
      <c r="C524" s="4" t="e">
        <v>#N/A</v>
      </c>
      <c r="D524" s="4" t="e">
        <v>#N/A</v>
      </c>
      <c r="E524" s="4">
        <v>60.56</v>
      </c>
      <c r="F524" s="4">
        <v>82.050000000000011</v>
      </c>
      <c r="G524" s="4" t="e">
        <v>#N/A</v>
      </c>
      <c r="H524" s="4" t="e">
        <v>#N/A</v>
      </c>
      <c r="I524" s="4" t="e">
        <v>#N/A</v>
      </c>
      <c r="J524" s="4" t="e">
        <v>#N/A</v>
      </c>
    </row>
    <row r="525" spans="1:10" x14ac:dyDescent="0.3">
      <c r="A525" s="6">
        <v>43460</v>
      </c>
      <c r="B525" s="4" t="e">
        <v>#N/A</v>
      </c>
      <c r="C525" s="4" t="e">
        <v>#N/A</v>
      </c>
      <c r="D525" s="4" t="e">
        <v>#N/A</v>
      </c>
      <c r="E525" s="4">
        <v>60.569999999999993</v>
      </c>
      <c r="F525" s="4">
        <v>82.04</v>
      </c>
      <c r="G525" s="4" t="e">
        <v>#N/A</v>
      </c>
      <c r="H525" s="4" t="e">
        <v>#N/A</v>
      </c>
      <c r="I525" s="4" t="e">
        <v>#N/A</v>
      </c>
      <c r="J525" s="4" t="e">
        <v>#N/A</v>
      </c>
    </row>
    <row r="526" spans="1:10" x14ac:dyDescent="0.3">
      <c r="A526" s="6">
        <v>43461</v>
      </c>
      <c r="B526" s="4" t="e">
        <v>#N/A</v>
      </c>
      <c r="C526" s="4" t="e">
        <v>#N/A</v>
      </c>
      <c r="D526" s="4" t="e">
        <v>#N/A</v>
      </c>
      <c r="E526" s="4">
        <v>60.569999999999993</v>
      </c>
      <c r="F526" s="4">
        <v>82.03</v>
      </c>
      <c r="G526" s="4" t="e">
        <v>#N/A</v>
      </c>
      <c r="H526" s="4" t="e">
        <v>#N/A</v>
      </c>
      <c r="I526" s="4" t="e">
        <v>#N/A</v>
      </c>
      <c r="J526" s="4" t="e">
        <v>#N/A</v>
      </c>
    </row>
    <row r="527" spans="1:10" x14ac:dyDescent="0.3">
      <c r="A527" s="6">
        <v>43462</v>
      </c>
      <c r="B527" s="4" t="e">
        <v>#N/A</v>
      </c>
      <c r="C527" s="4" t="e">
        <v>#N/A</v>
      </c>
      <c r="D527" s="4" t="e">
        <v>#N/A</v>
      </c>
      <c r="E527" s="4">
        <v>60.56</v>
      </c>
      <c r="F527" s="4">
        <v>82.02000000000001</v>
      </c>
      <c r="G527" s="4" t="e">
        <v>#N/A</v>
      </c>
      <c r="H527" s="4" t="e">
        <v>#N/A</v>
      </c>
      <c r="I527" s="4" t="e">
        <v>#N/A</v>
      </c>
      <c r="J527" s="4" t="e">
        <v>#N/A</v>
      </c>
    </row>
    <row r="528" spans="1:10" x14ac:dyDescent="0.3">
      <c r="A528" s="6">
        <v>43463</v>
      </c>
      <c r="B528" s="4" t="e">
        <v>#N/A</v>
      </c>
      <c r="C528" s="4" t="e">
        <v>#N/A</v>
      </c>
      <c r="D528" s="4" t="e">
        <v>#N/A</v>
      </c>
      <c r="E528" s="4">
        <v>60.569999999999993</v>
      </c>
      <c r="F528" s="4">
        <v>82.03</v>
      </c>
      <c r="G528" s="4" t="e">
        <v>#N/A</v>
      </c>
      <c r="H528" s="4" t="e">
        <v>#N/A</v>
      </c>
      <c r="I528" s="4" t="e">
        <v>#N/A</v>
      </c>
      <c r="J528" s="4" t="e">
        <v>#N/A</v>
      </c>
    </row>
    <row r="529" spans="1:10" x14ac:dyDescent="0.3">
      <c r="A529" s="6">
        <v>43464</v>
      </c>
      <c r="B529" s="4" t="e">
        <v>#N/A</v>
      </c>
      <c r="C529" s="4" t="e">
        <v>#N/A</v>
      </c>
      <c r="D529" s="4" t="e">
        <v>#N/A</v>
      </c>
      <c r="E529" s="4">
        <v>60.58</v>
      </c>
      <c r="F529" s="4">
        <v>82.04</v>
      </c>
      <c r="G529" s="4" t="e">
        <v>#N/A</v>
      </c>
      <c r="H529" s="4" t="e">
        <v>#N/A</v>
      </c>
      <c r="I529" s="4" t="e">
        <v>#N/A</v>
      </c>
      <c r="J529" s="4" t="e">
        <v>#N/A</v>
      </c>
    </row>
    <row r="530" spans="1:10" x14ac:dyDescent="0.3">
      <c r="A530" s="6">
        <v>43465</v>
      </c>
      <c r="B530" s="4" t="e">
        <v>#N/A</v>
      </c>
      <c r="C530" s="4" t="e">
        <v>#N/A</v>
      </c>
      <c r="D530" s="4" t="e">
        <v>#N/A</v>
      </c>
      <c r="E530" s="4">
        <v>60.56</v>
      </c>
      <c r="F530" s="4">
        <v>82.04</v>
      </c>
      <c r="G530" s="4" t="e">
        <v>#N/A</v>
      </c>
      <c r="H530" s="4" t="e">
        <v>#N/A</v>
      </c>
      <c r="I530" s="4" t="e">
        <v>#N/A</v>
      </c>
      <c r="J530" s="4" t="e">
        <v>#N/A</v>
      </c>
    </row>
    <row r="531" spans="1:10" x14ac:dyDescent="0.3">
      <c r="A531" s="6">
        <v>43466</v>
      </c>
      <c r="B531" s="4">
        <v>67.289999999999992</v>
      </c>
      <c r="C531" s="4">
        <v>52.269999999999996</v>
      </c>
      <c r="D531" s="4">
        <v>42.959999999999994</v>
      </c>
      <c r="E531" s="4">
        <v>60.55</v>
      </c>
      <c r="F531" s="4">
        <v>82.050000000000011</v>
      </c>
      <c r="G531" s="4">
        <v>58.199999999999996</v>
      </c>
      <c r="H531" s="4">
        <v>76.970000000000013</v>
      </c>
      <c r="I531" s="4">
        <v>51.42</v>
      </c>
      <c r="J531" s="4">
        <v>47</v>
      </c>
    </row>
    <row r="532" spans="1:10" x14ac:dyDescent="0.3">
      <c r="A532" s="6">
        <v>43467</v>
      </c>
      <c r="B532" s="4">
        <v>67.289999999999992</v>
      </c>
      <c r="C532" s="4">
        <v>52.25</v>
      </c>
      <c r="D532" s="4">
        <v>42.94</v>
      </c>
      <c r="E532" s="4">
        <v>60.569999999999993</v>
      </c>
      <c r="F532" s="4">
        <v>82.070000000000007</v>
      </c>
      <c r="G532" s="4">
        <v>58.209999999999994</v>
      </c>
      <c r="H532" s="4">
        <v>76.990000000000009</v>
      </c>
      <c r="I532" s="4">
        <v>51.39</v>
      </c>
      <c r="J532" s="4">
        <v>46.97</v>
      </c>
    </row>
    <row r="533" spans="1:10" x14ac:dyDescent="0.3">
      <c r="A533" s="6">
        <v>43468</v>
      </c>
      <c r="B533" s="4">
        <v>67.27</v>
      </c>
      <c r="C533" s="4">
        <v>52.199999999999996</v>
      </c>
      <c r="D533" s="4">
        <v>42.89</v>
      </c>
      <c r="E533" s="4">
        <v>60.55</v>
      </c>
      <c r="F533" s="4">
        <v>82.06</v>
      </c>
      <c r="G533" s="4">
        <v>58.189999999999991</v>
      </c>
      <c r="H533" s="4">
        <v>76.990000000000009</v>
      </c>
      <c r="I533" s="4">
        <v>51.36</v>
      </c>
      <c r="J533" s="4">
        <v>46.96</v>
      </c>
    </row>
    <row r="534" spans="1:10" x14ac:dyDescent="0.3">
      <c r="A534" s="6">
        <v>43469</v>
      </c>
      <c r="B534" s="4">
        <v>67.259999999999991</v>
      </c>
      <c r="C534" s="4">
        <v>52.129999999999995</v>
      </c>
      <c r="D534" s="4">
        <v>42.8</v>
      </c>
      <c r="E534" s="4">
        <v>60.459999999999994</v>
      </c>
      <c r="F534" s="4">
        <v>82.04</v>
      </c>
      <c r="G534" s="4">
        <v>58.089999999999996</v>
      </c>
      <c r="H534" s="4">
        <v>76.98</v>
      </c>
      <c r="I534" s="4">
        <v>51.290000000000006</v>
      </c>
      <c r="J534" s="4">
        <v>46.85</v>
      </c>
    </row>
    <row r="535" spans="1:10" x14ac:dyDescent="0.3">
      <c r="A535" s="6">
        <v>43470</v>
      </c>
      <c r="B535" s="4">
        <v>67.259999999999991</v>
      </c>
      <c r="C535" s="4">
        <v>52.11999999999999</v>
      </c>
      <c r="D535" s="4">
        <v>42.789999999999992</v>
      </c>
      <c r="E535" s="4">
        <v>60.43</v>
      </c>
      <c r="F535" s="4">
        <v>82.04</v>
      </c>
      <c r="G535" s="4">
        <v>58.059999999999995</v>
      </c>
      <c r="H535" s="4">
        <v>76.990000000000009</v>
      </c>
      <c r="I535" s="4">
        <v>51.260000000000005</v>
      </c>
      <c r="J535" s="4">
        <v>46.83</v>
      </c>
    </row>
    <row r="536" spans="1:10" x14ac:dyDescent="0.3">
      <c r="A536" s="6">
        <v>43471</v>
      </c>
      <c r="B536" s="4">
        <v>67.25</v>
      </c>
      <c r="C536" s="4">
        <v>52.099999999999994</v>
      </c>
      <c r="D536" s="4">
        <v>42.75</v>
      </c>
      <c r="E536" s="4">
        <v>60.39</v>
      </c>
      <c r="F536" s="4">
        <v>82.02000000000001</v>
      </c>
      <c r="G536" s="4">
        <v>58.019999999999996</v>
      </c>
      <c r="H536" s="4">
        <v>76.98</v>
      </c>
      <c r="I536" s="4">
        <v>51.230000000000004</v>
      </c>
      <c r="J536" s="4">
        <v>46.79</v>
      </c>
    </row>
    <row r="537" spans="1:10" x14ac:dyDescent="0.3">
      <c r="A537" s="6">
        <v>43472</v>
      </c>
      <c r="B537" s="4">
        <v>67.22</v>
      </c>
      <c r="C537" s="4">
        <v>52.039999999999992</v>
      </c>
      <c r="D537" s="4">
        <v>42.679999999999993</v>
      </c>
      <c r="E537" s="4">
        <v>60.32</v>
      </c>
      <c r="F537" s="4">
        <v>82</v>
      </c>
      <c r="G537" s="4">
        <v>57.949999999999996</v>
      </c>
      <c r="H537" s="4">
        <v>76.970000000000013</v>
      </c>
      <c r="I537" s="4">
        <v>51.160000000000004</v>
      </c>
      <c r="J537" s="4">
        <v>46.71</v>
      </c>
    </row>
    <row r="538" spans="1:10" x14ac:dyDescent="0.3">
      <c r="A538" s="6">
        <v>43473</v>
      </c>
      <c r="B538" s="4">
        <v>67.22</v>
      </c>
      <c r="C538" s="4">
        <v>52.009999999999991</v>
      </c>
      <c r="D538" s="4">
        <v>42.629999999999995</v>
      </c>
      <c r="E538" s="4">
        <v>60.28</v>
      </c>
      <c r="F538" s="4">
        <v>81.990000000000009</v>
      </c>
      <c r="G538" s="4">
        <v>57.91</v>
      </c>
      <c r="H538" s="4">
        <v>76.98</v>
      </c>
      <c r="I538" s="4">
        <v>51.14</v>
      </c>
      <c r="J538" s="4">
        <v>46.68</v>
      </c>
    </row>
    <row r="539" spans="1:10" x14ac:dyDescent="0.3">
      <c r="A539" s="6">
        <v>43474</v>
      </c>
      <c r="B539" s="4">
        <v>67.209999999999994</v>
      </c>
      <c r="C539" s="4">
        <v>52</v>
      </c>
      <c r="D539" s="4">
        <v>42.61</v>
      </c>
      <c r="E539" s="4">
        <v>60.25</v>
      </c>
      <c r="F539" s="4">
        <v>81.93</v>
      </c>
      <c r="G539" s="4">
        <v>57.879999999999995</v>
      </c>
      <c r="H539" s="4">
        <v>76.98</v>
      </c>
      <c r="I539" s="4">
        <v>51.09</v>
      </c>
      <c r="J539" s="4">
        <v>46.63</v>
      </c>
    </row>
    <row r="540" spans="1:10" x14ac:dyDescent="0.3">
      <c r="A540" s="6">
        <v>43475</v>
      </c>
      <c r="B540" s="4">
        <v>67.22</v>
      </c>
      <c r="C540" s="4">
        <v>51.97</v>
      </c>
      <c r="D540" s="4">
        <v>42.589999999999996</v>
      </c>
      <c r="E540" s="4">
        <v>60.23</v>
      </c>
      <c r="F540" s="4">
        <v>81.92</v>
      </c>
      <c r="G540" s="4">
        <v>57.86999999999999</v>
      </c>
      <c r="H540" s="4">
        <v>76.98</v>
      </c>
      <c r="I540" s="4">
        <v>51.080000000000005</v>
      </c>
      <c r="J540" s="4">
        <v>46.6</v>
      </c>
    </row>
    <row r="541" spans="1:10" x14ac:dyDescent="0.3">
      <c r="A541" s="6">
        <v>43476</v>
      </c>
      <c r="B541" s="4">
        <v>67.199999999999989</v>
      </c>
      <c r="C541" s="4">
        <v>51.889999999999993</v>
      </c>
      <c r="D541" s="4">
        <v>42.519999999999996</v>
      </c>
      <c r="E541" s="4">
        <v>60.169999999999995</v>
      </c>
      <c r="F541" s="4">
        <v>81.900000000000006</v>
      </c>
      <c r="G541" s="4">
        <v>57.8</v>
      </c>
      <c r="H541" s="4">
        <v>76.960000000000008</v>
      </c>
      <c r="I541" s="4">
        <v>51.03</v>
      </c>
      <c r="J541" s="4">
        <v>46.56</v>
      </c>
    </row>
    <row r="542" spans="1:10" x14ac:dyDescent="0.3">
      <c r="A542" s="6">
        <v>43477</v>
      </c>
      <c r="B542" s="4">
        <v>67.209999999999994</v>
      </c>
      <c r="C542" s="4">
        <v>51.849999999999994</v>
      </c>
      <c r="D542" s="4">
        <v>42.459999999999994</v>
      </c>
      <c r="E542" s="4">
        <v>60.11</v>
      </c>
      <c r="F542" s="4">
        <v>81.910000000000011</v>
      </c>
      <c r="G542" s="4">
        <v>57.73</v>
      </c>
      <c r="H542" s="4">
        <v>76.970000000000013</v>
      </c>
      <c r="I542" s="4">
        <v>50.970000000000006</v>
      </c>
      <c r="J542" s="4">
        <v>46.480000000000004</v>
      </c>
    </row>
    <row r="543" spans="1:10" x14ac:dyDescent="0.3">
      <c r="A543" s="6">
        <v>43478</v>
      </c>
      <c r="B543" s="4">
        <v>67.22999999999999</v>
      </c>
      <c r="C543" s="4">
        <v>51.929999999999993</v>
      </c>
      <c r="D543" s="4">
        <v>42.519999999999996</v>
      </c>
      <c r="E543" s="4">
        <v>60.16</v>
      </c>
      <c r="F543" s="4">
        <v>81.910000000000011</v>
      </c>
      <c r="G543" s="4">
        <v>57.789999999999992</v>
      </c>
      <c r="H543" s="4">
        <v>76.98</v>
      </c>
      <c r="I543" s="4">
        <v>51.010000000000005</v>
      </c>
      <c r="J543" s="4">
        <v>46.53</v>
      </c>
    </row>
    <row r="544" spans="1:10" x14ac:dyDescent="0.3">
      <c r="A544" s="6">
        <v>43479</v>
      </c>
      <c r="B544" s="4">
        <v>67.22999999999999</v>
      </c>
      <c r="C544" s="4">
        <v>51.919999999999995</v>
      </c>
      <c r="D544" s="4">
        <v>42.51</v>
      </c>
      <c r="E544" s="4">
        <v>60.169999999999995</v>
      </c>
      <c r="F544" s="4">
        <v>81.910000000000011</v>
      </c>
      <c r="G544" s="4">
        <v>57.8</v>
      </c>
      <c r="H544" s="4">
        <v>76.970000000000013</v>
      </c>
      <c r="I544" s="4">
        <v>51.07</v>
      </c>
      <c r="J544" s="4">
        <v>46.63</v>
      </c>
    </row>
    <row r="545" spans="1:10" x14ac:dyDescent="0.3">
      <c r="A545" s="6">
        <v>43480</v>
      </c>
      <c r="B545" s="4">
        <v>67.22</v>
      </c>
      <c r="C545" s="4">
        <v>51.91</v>
      </c>
      <c r="D545" s="4">
        <v>42.53</v>
      </c>
      <c r="E545" s="4">
        <v>60.16</v>
      </c>
      <c r="F545" s="4">
        <v>81.89</v>
      </c>
      <c r="G545" s="4">
        <v>57.779999999999994</v>
      </c>
      <c r="H545" s="4">
        <v>76.940000000000012</v>
      </c>
      <c r="I545" s="4">
        <v>51.14</v>
      </c>
      <c r="J545" s="4">
        <v>46.71</v>
      </c>
    </row>
    <row r="546" spans="1:10" x14ac:dyDescent="0.3">
      <c r="A546" s="6">
        <v>43481</v>
      </c>
      <c r="B546" s="4">
        <v>67.209999999999994</v>
      </c>
      <c r="C546" s="4">
        <v>51.949999999999996</v>
      </c>
      <c r="D546" s="4">
        <v>42.589999999999996</v>
      </c>
      <c r="E546" s="4">
        <v>60.16</v>
      </c>
      <c r="F546" s="4">
        <v>81.87</v>
      </c>
      <c r="G546" s="4">
        <v>57.789999999999992</v>
      </c>
      <c r="H546" s="4">
        <v>76.92</v>
      </c>
      <c r="I546" s="4">
        <v>51.21</v>
      </c>
      <c r="J546" s="4">
        <v>46.78</v>
      </c>
    </row>
    <row r="547" spans="1:10" x14ac:dyDescent="0.3">
      <c r="A547" s="6">
        <v>43482</v>
      </c>
      <c r="B547" s="4">
        <v>67.190000000000012</v>
      </c>
      <c r="C547" s="4">
        <v>51.949999999999996</v>
      </c>
      <c r="D547" s="4">
        <v>42.629999999999995</v>
      </c>
      <c r="E547" s="4">
        <v>60.169999999999995</v>
      </c>
      <c r="F547" s="4">
        <v>81.850000000000009</v>
      </c>
      <c r="G547" s="4">
        <v>57.809999999999995</v>
      </c>
      <c r="H547" s="4">
        <v>76.92</v>
      </c>
      <c r="I547" s="4">
        <v>51.27</v>
      </c>
      <c r="J547" s="4">
        <v>46.84</v>
      </c>
    </row>
    <row r="548" spans="1:10" x14ac:dyDescent="0.3">
      <c r="A548" s="6">
        <v>43483</v>
      </c>
      <c r="B548" s="4">
        <v>67.179999999999993</v>
      </c>
      <c r="C548" s="4">
        <v>51.899999999999991</v>
      </c>
      <c r="D548" s="4">
        <v>42.58</v>
      </c>
      <c r="E548" s="4">
        <v>60.16</v>
      </c>
      <c r="F548" s="4">
        <v>81.84</v>
      </c>
      <c r="G548" s="4">
        <v>57.789999999999992</v>
      </c>
      <c r="H548" s="4">
        <v>76.910000000000011</v>
      </c>
      <c r="I548" s="4">
        <v>51.160000000000004</v>
      </c>
      <c r="J548" s="4">
        <v>46.690000000000005</v>
      </c>
    </row>
    <row r="549" spans="1:10" x14ac:dyDescent="0.3">
      <c r="A549" s="6">
        <v>43484</v>
      </c>
      <c r="B549" s="4">
        <v>67.179999999999993</v>
      </c>
      <c r="C549" s="4">
        <v>51.899999999999991</v>
      </c>
      <c r="D549" s="4">
        <v>42.56</v>
      </c>
      <c r="E549" s="4">
        <v>60.18</v>
      </c>
      <c r="F549" s="4">
        <v>81.850000000000009</v>
      </c>
      <c r="G549" s="4">
        <v>57.809999999999995</v>
      </c>
      <c r="H549" s="4">
        <v>76.910000000000011</v>
      </c>
      <c r="I549" s="4">
        <v>51.13</v>
      </c>
      <c r="J549" s="4">
        <v>46.690000000000005</v>
      </c>
    </row>
    <row r="550" spans="1:10" x14ac:dyDescent="0.3">
      <c r="A550" s="6">
        <v>43485</v>
      </c>
      <c r="B550" s="4">
        <v>67.17</v>
      </c>
      <c r="C550" s="4">
        <v>51.879999999999995</v>
      </c>
      <c r="D550" s="4">
        <v>42.53</v>
      </c>
      <c r="E550" s="4">
        <v>60.18</v>
      </c>
      <c r="F550" s="4">
        <v>81.850000000000009</v>
      </c>
      <c r="G550" s="4">
        <v>57.809999999999995</v>
      </c>
      <c r="H550" s="4">
        <v>76.89</v>
      </c>
      <c r="I550" s="4">
        <v>51.080000000000005</v>
      </c>
      <c r="J550" s="4">
        <v>46.61</v>
      </c>
    </row>
    <row r="551" spans="1:10" x14ac:dyDescent="0.3">
      <c r="A551" s="6">
        <v>43486</v>
      </c>
      <c r="B551" s="4">
        <v>67.16</v>
      </c>
      <c r="C551" s="4">
        <v>51.849999999999994</v>
      </c>
      <c r="D551" s="4">
        <v>42.489999999999995</v>
      </c>
      <c r="E551" s="4">
        <v>60.16</v>
      </c>
      <c r="F551" s="4">
        <v>81.84</v>
      </c>
      <c r="G551" s="4">
        <v>57.8</v>
      </c>
      <c r="H551" s="4">
        <v>76.89</v>
      </c>
      <c r="I551" s="4">
        <v>51.03</v>
      </c>
      <c r="J551" s="4">
        <v>46.56</v>
      </c>
    </row>
    <row r="552" spans="1:10" x14ac:dyDescent="0.3">
      <c r="A552" s="6">
        <v>43487</v>
      </c>
      <c r="B552" s="4">
        <v>67.179999999999993</v>
      </c>
      <c r="C552" s="4">
        <v>51.809999999999995</v>
      </c>
      <c r="D552" s="4">
        <v>42.429999999999993</v>
      </c>
      <c r="E552" s="4">
        <v>60.12</v>
      </c>
      <c r="F552" s="4">
        <v>81.84</v>
      </c>
      <c r="G552" s="4">
        <v>57.739999999999995</v>
      </c>
      <c r="H552" s="4">
        <v>76.900000000000006</v>
      </c>
      <c r="I552" s="4">
        <v>50.980000000000004</v>
      </c>
      <c r="J552" s="4">
        <v>46.5</v>
      </c>
    </row>
    <row r="553" spans="1:10" x14ac:dyDescent="0.3">
      <c r="A553" s="6">
        <v>43488</v>
      </c>
      <c r="B553" s="4">
        <v>67.209999999999994</v>
      </c>
      <c r="C553" s="4">
        <v>51.819999999999993</v>
      </c>
      <c r="D553" s="4">
        <v>42.429999999999993</v>
      </c>
      <c r="E553" s="4">
        <v>60.12</v>
      </c>
      <c r="F553" s="4">
        <v>81.84</v>
      </c>
      <c r="G553" s="4">
        <v>57.739999999999995</v>
      </c>
      <c r="H553" s="4">
        <v>76.92</v>
      </c>
      <c r="I553" s="4">
        <v>50.99</v>
      </c>
      <c r="J553" s="4">
        <v>46.5</v>
      </c>
    </row>
    <row r="554" spans="1:10" x14ac:dyDescent="0.3">
      <c r="A554" s="6">
        <v>43489</v>
      </c>
      <c r="B554" s="4">
        <v>67.209999999999994</v>
      </c>
      <c r="C554" s="4">
        <v>51.739999999999995</v>
      </c>
      <c r="D554" s="4">
        <v>42.37</v>
      </c>
      <c r="E554" s="4">
        <v>60.03</v>
      </c>
      <c r="F554" s="4">
        <v>81.820000000000007</v>
      </c>
      <c r="G554" s="4">
        <v>57.649999999999991</v>
      </c>
      <c r="H554" s="4">
        <v>76.910000000000011</v>
      </c>
      <c r="I554" s="4">
        <v>50.930000000000007</v>
      </c>
      <c r="J554" s="4">
        <v>46.47</v>
      </c>
    </row>
    <row r="555" spans="1:10" x14ac:dyDescent="0.3">
      <c r="A555" s="6">
        <v>43490</v>
      </c>
      <c r="B555" s="4">
        <v>67.22999999999999</v>
      </c>
      <c r="C555" s="4">
        <v>51.75</v>
      </c>
      <c r="D555" s="4">
        <v>42.319999999999993</v>
      </c>
      <c r="E555" s="4">
        <v>60.01</v>
      </c>
      <c r="F555" s="4">
        <v>81.81</v>
      </c>
      <c r="G555" s="4">
        <v>57.629999999999995</v>
      </c>
      <c r="H555" s="4">
        <v>76.970000000000013</v>
      </c>
      <c r="I555" s="4">
        <v>50.92</v>
      </c>
      <c r="J555" s="4">
        <v>46.43</v>
      </c>
    </row>
    <row r="556" spans="1:10" x14ac:dyDescent="0.3">
      <c r="A556" s="6">
        <v>43491</v>
      </c>
      <c r="B556" s="4">
        <v>67.27</v>
      </c>
      <c r="C556" s="4">
        <v>51.769999999999996</v>
      </c>
      <c r="D556" s="4">
        <v>42.349999999999994</v>
      </c>
      <c r="E556" s="4">
        <v>60.019999999999996</v>
      </c>
      <c r="F556" s="4">
        <v>81.820000000000007</v>
      </c>
      <c r="G556" s="4">
        <v>57.639999999999993</v>
      </c>
      <c r="H556" s="4">
        <v>76.95</v>
      </c>
      <c r="I556" s="4">
        <v>50.95</v>
      </c>
      <c r="J556" s="4">
        <v>46.45</v>
      </c>
    </row>
    <row r="557" spans="1:10" x14ac:dyDescent="0.3">
      <c r="A557" s="6">
        <v>43492</v>
      </c>
      <c r="B557" s="4">
        <v>67.289999999999992</v>
      </c>
      <c r="C557" s="4">
        <v>51.769999999999996</v>
      </c>
      <c r="D557" s="4">
        <v>42.36</v>
      </c>
      <c r="E557" s="4">
        <v>60.01</v>
      </c>
      <c r="F557" s="4">
        <v>81.790000000000006</v>
      </c>
      <c r="G557" s="4">
        <v>57.639999999999993</v>
      </c>
      <c r="H557" s="4">
        <v>76.89</v>
      </c>
      <c r="I557" s="4">
        <v>51.010000000000005</v>
      </c>
      <c r="J557" s="4">
        <v>46.56</v>
      </c>
    </row>
    <row r="558" spans="1:10" x14ac:dyDescent="0.3">
      <c r="A558" s="6">
        <v>43493</v>
      </c>
      <c r="B558" s="4">
        <v>67.289999999999992</v>
      </c>
      <c r="C558" s="4">
        <v>51.789999999999992</v>
      </c>
      <c r="D558" s="4">
        <v>42.37</v>
      </c>
      <c r="E558" s="4">
        <v>59.989999999999995</v>
      </c>
      <c r="F558" s="4">
        <v>81.81</v>
      </c>
      <c r="G558" s="4">
        <v>57.61999999999999</v>
      </c>
      <c r="H558" s="4">
        <v>76.860000000000014</v>
      </c>
      <c r="I558" s="4">
        <v>51.06</v>
      </c>
      <c r="J558" s="4">
        <v>46.59</v>
      </c>
    </row>
    <row r="559" spans="1:10" x14ac:dyDescent="0.3">
      <c r="A559" s="6">
        <v>43494</v>
      </c>
      <c r="B559" s="4">
        <v>67.27</v>
      </c>
      <c r="C559" s="4">
        <v>51.739999999999995</v>
      </c>
      <c r="D559" s="4">
        <v>42.289999999999992</v>
      </c>
      <c r="E559" s="4">
        <v>59.919999999999995</v>
      </c>
      <c r="F559" s="4">
        <v>81.800000000000011</v>
      </c>
      <c r="G559" s="4">
        <v>57.539999999999992</v>
      </c>
      <c r="H559" s="4">
        <v>76.84</v>
      </c>
      <c r="I559" s="4">
        <v>50.92</v>
      </c>
      <c r="J559" s="4">
        <v>46.43</v>
      </c>
    </row>
    <row r="560" spans="1:10" x14ac:dyDescent="0.3">
      <c r="A560" s="6">
        <v>43495</v>
      </c>
      <c r="B560" s="4">
        <v>67.25</v>
      </c>
      <c r="C560" s="4">
        <v>51.72</v>
      </c>
      <c r="D560" s="4">
        <v>42.269999999999996</v>
      </c>
      <c r="E560" s="4">
        <v>59.879999999999995</v>
      </c>
      <c r="F560" s="4">
        <v>81.790000000000006</v>
      </c>
      <c r="G560" s="4">
        <v>57.499999999999993</v>
      </c>
      <c r="H560" s="4">
        <v>76.830000000000013</v>
      </c>
      <c r="I560" s="4">
        <v>50.900000000000006</v>
      </c>
      <c r="J560" s="4">
        <v>46.4</v>
      </c>
    </row>
    <row r="561" spans="1:10" x14ac:dyDescent="0.3">
      <c r="A561" s="6">
        <v>43496</v>
      </c>
      <c r="B561" s="4">
        <v>67.22999999999999</v>
      </c>
      <c r="C561" s="4">
        <v>51.709999999999994</v>
      </c>
      <c r="D561" s="4">
        <v>42.25</v>
      </c>
      <c r="E561" s="4">
        <v>59.839999999999996</v>
      </c>
      <c r="F561" s="4">
        <v>81.790000000000006</v>
      </c>
      <c r="G561" s="4">
        <v>57.469999999999992</v>
      </c>
      <c r="H561" s="4">
        <v>76.820000000000007</v>
      </c>
      <c r="I561" s="4">
        <v>50.92</v>
      </c>
      <c r="J561" s="4">
        <v>46.45</v>
      </c>
    </row>
    <row r="562" spans="1:10" x14ac:dyDescent="0.3">
      <c r="A562" s="6">
        <v>43497</v>
      </c>
      <c r="B562" s="4">
        <v>67.22</v>
      </c>
      <c r="C562" s="4">
        <v>51.72999999999999</v>
      </c>
      <c r="D562" s="4">
        <v>42.28</v>
      </c>
      <c r="E562" s="4">
        <v>59.849999999999994</v>
      </c>
      <c r="F562" s="4">
        <v>81.78</v>
      </c>
      <c r="G562" s="4">
        <v>57.48</v>
      </c>
      <c r="H562" s="4">
        <v>76.820000000000007</v>
      </c>
      <c r="I562" s="4">
        <v>50.96</v>
      </c>
      <c r="J562" s="4">
        <v>46.5</v>
      </c>
    </row>
    <row r="563" spans="1:10" x14ac:dyDescent="0.3">
      <c r="A563" s="6">
        <v>43498</v>
      </c>
      <c r="B563" s="4">
        <v>67.199999999999989</v>
      </c>
      <c r="C563" s="4">
        <v>51.649999999999991</v>
      </c>
      <c r="D563" s="4">
        <v>42.19</v>
      </c>
      <c r="E563" s="4">
        <v>59.769999999999996</v>
      </c>
      <c r="F563" s="4">
        <v>81.75</v>
      </c>
      <c r="G563" s="4">
        <v>57.389999999999993</v>
      </c>
      <c r="H563" s="4">
        <v>76.790000000000006</v>
      </c>
      <c r="I563" s="4">
        <v>50.84</v>
      </c>
      <c r="J563" s="4">
        <v>46.34</v>
      </c>
    </row>
    <row r="564" spans="1:10" x14ac:dyDescent="0.3">
      <c r="A564" s="6">
        <v>43499</v>
      </c>
      <c r="B564" s="4">
        <v>67.190000000000012</v>
      </c>
      <c r="C564" s="4">
        <v>51.649999999999991</v>
      </c>
      <c r="D564" s="4">
        <v>42.17</v>
      </c>
      <c r="E564" s="4">
        <v>59.769999999999996</v>
      </c>
      <c r="F564" s="4">
        <v>81.790000000000006</v>
      </c>
      <c r="G564" s="4">
        <v>57.399999999999991</v>
      </c>
      <c r="H564" s="4">
        <v>76.78</v>
      </c>
      <c r="I564" s="4">
        <v>50.78</v>
      </c>
      <c r="J564" s="4">
        <v>46.28</v>
      </c>
    </row>
    <row r="565" spans="1:10" x14ac:dyDescent="0.3">
      <c r="A565" s="6">
        <v>43500</v>
      </c>
      <c r="B565" s="4">
        <v>67.179999999999993</v>
      </c>
      <c r="C565" s="4">
        <v>51.66</v>
      </c>
      <c r="D565" s="4">
        <v>42.19</v>
      </c>
      <c r="E565" s="4">
        <v>59.79</v>
      </c>
      <c r="F565" s="4">
        <v>81.78</v>
      </c>
      <c r="G565" s="4">
        <v>57.339999999999996</v>
      </c>
      <c r="H565" s="4">
        <v>76.790000000000006</v>
      </c>
      <c r="I565" s="4">
        <v>50.800000000000004</v>
      </c>
      <c r="J565" s="4">
        <v>46.32</v>
      </c>
    </row>
    <row r="566" spans="1:10" x14ac:dyDescent="0.3">
      <c r="A566" s="6">
        <v>43501</v>
      </c>
      <c r="B566" s="4">
        <v>67.179999999999993</v>
      </c>
      <c r="C566" s="4">
        <v>51.66</v>
      </c>
      <c r="D566" s="4">
        <v>42.199999999999996</v>
      </c>
      <c r="E566" s="4">
        <v>59.78</v>
      </c>
      <c r="F566" s="4">
        <v>81.820000000000007</v>
      </c>
      <c r="G566" s="4">
        <v>57.329999999999991</v>
      </c>
      <c r="H566" s="4">
        <v>76.77000000000001</v>
      </c>
      <c r="I566" s="4">
        <v>50.81</v>
      </c>
      <c r="J566" s="4">
        <v>46.32</v>
      </c>
    </row>
    <row r="567" spans="1:10" x14ac:dyDescent="0.3">
      <c r="A567" s="6">
        <v>43502</v>
      </c>
      <c r="B567" s="4">
        <v>67.17</v>
      </c>
      <c r="C567" s="4">
        <v>51.599999999999994</v>
      </c>
      <c r="D567" s="4">
        <v>42.12</v>
      </c>
      <c r="E567" s="4">
        <v>59.699999999999996</v>
      </c>
      <c r="F567" s="4">
        <v>81.81</v>
      </c>
      <c r="G567" s="4">
        <v>57.23</v>
      </c>
      <c r="H567" s="4">
        <v>76.75</v>
      </c>
      <c r="I567" s="4">
        <v>50.74</v>
      </c>
      <c r="J567" s="4">
        <v>46.260000000000005</v>
      </c>
    </row>
    <row r="568" spans="1:10" x14ac:dyDescent="0.3">
      <c r="A568" s="6">
        <v>43503</v>
      </c>
      <c r="B568" s="4">
        <v>67.149999999999991</v>
      </c>
      <c r="C568" s="4">
        <v>51.589999999999996</v>
      </c>
      <c r="D568" s="4">
        <v>42.129999999999995</v>
      </c>
      <c r="E568" s="4">
        <v>59.66</v>
      </c>
      <c r="F568" s="4">
        <v>81.81</v>
      </c>
      <c r="G568" s="4">
        <v>57.199999999999996</v>
      </c>
      <c r="H568" s="4">
        <v>76.73</v>
      </c>
      <c r="I568" s="4">
        <v>50.82</v>
      </c>
      <c r="J568" s="4">
        <v>46.370000000000005</v>
      </c>
    </row>
    <row r="569" spans="1:10" x14ac:dyDescent="0.3">
      <c r="A569" s="6">
        <v>43504</v>
      </c>
      <c r="B569" s="4">
        <v>67.149999999999991</v>
      </c>
      <c r="C569" s="4">
        <v>51.639999999999993</v>
      </c>
      <c r="D569" s="4">
        <v>42.199999999999996</v>
      </c>
      <c r="E569" s="4">
        <v>59.669999999999995</v>
      </c>
      <c r="F569" s="4">
        <v>81.81</v>
      </c>
      <c r="G569" s="4">
        <v>57.209999999999994</v>
      </c>
      <c r="H569" s="4">
        <v>76.73</v>
      </c>
      <c r="I569" s="4">
        <v>50.910000000000004</v>
      </c>
      <c r="J569" s="4">
        <v>46.43</v>
      </c>
    </row>
    <row r="570" spans="1:10" x14ac:dyDescent="0.3">
      <c r="A570" s="6">
        <v>43505</v>
      </c>
      <c r="B570" s="4">
        <v>67.14</v>
      </c>
      <c r="C570" s="4">
        <v>51.649999999999991</v>
      </c>
      <c r="D570" s="4">
        <v>42.179999999999993</v>
      </c>
      <c r="E570" s="4">
        <v>59.669999999999995</v>
      </c>
      <c r="F570" s="4">
        <v>81.790000000000006</v>
      </c>
      <c r="G570" s="4">
        <v>57.219999999999992</v>
      </c>
      <c r="H570" s="4">
        <v>76.720000000000013</v>
      </c>
      <c r="I570" s="4">
        <v>50.81</v>
      </c>
      <c r="J570" s="4">
        <v>46.300000000000004</v>
      </c>
    </row>
    <row r="571" spans="1:10" x14ac:dyDescent="0.3">
      <c r="A571" s="6">
        <v>43506</v>
      </c>
      <c r="B571" s="4">
        <v>67.14</v>
      </c>
      <c r="C571" s="4">
        <v>51.639999999999993</v>
      </c>
      <c r="D571" s="4">
        <v>42.14</v>
      </c>
      <c r="E571" s="4">
        <v>59.68</v>
      </c>
      <c r="F571" s="4">
        <v>81.790000000000006</v>
      </c>
      <c r="G571" s="4">
        <v>57.23</v>
      </c>
      <c r="H571" s="4">
        <v>76.720000000000013</v>
      </c>
      <c r="I571" s="4">
        <v>50.77</v>
      </c>
      <c r="J571" s="4">
        <v>46.300000000000004</v>
      </c>
    </row>
    <row r="572" spans="1:10" x14ac:dyDescent="0.3">
      <c r="A572" s="6">
        <v>43507</v>
      </c>
      <c r="B572" s="4">
        <v>67.14</v>
      </c>
      <c r="C572" s="4">
        <v>51.61999999999999</v>
      </c>
      <c r="D572" s="4">
        <v>42.14</v>
      </c>
      <c r="E572" s="4">
        <v>59.66</v>
      </c>
      <c r="F572" s="4">
        <v>81.77000000000001</v>
      </c>
      <c r="G572" s="4">
        <v>57.199999999999996</v>
      </c>
      <c r="H572" s="4">
        <v>76.710000000000008</v>
      </c>
      <c r="I572" s="4">
        <v>50.830000000000005</v>
      </c>
      <c r="J572" s="4">
        <v>46.370000000000005</v>
      </c>
    </row>
    <row r="573" spans="1:10" x14ac:dyDescent="0.3">
      <c r="A573" s="6">
        <v>43508</v>
      </c>
      <c r="B573" s="4">
        <v>67.14</v>
      </c>
      <c r="C573" s="4">
        <v>51.61</v>
      </c>
      <c r="D573" s="4">
        <v>42.129999999999995</v>
      </c>
      <c r="E573" s="4">
        <v>59.629999999999995</v>
      </c>
      <c r="F573" s="4">
        <v>81.740000000000009</v>
      </c>
      <c r="G573" s="4">
        <v>57.179999999999993</v>
      </c>
      <c r="H573" s="4">
        <v>76.710000000000008</v>
      </c>
      <c r="I573" s="4">
        <v>50.830000000000005</v>
      </c>
      <c r="J573" s="4">
        <v>46.34</v>
      </c>
    </row>
    <row r="574" spans="1:10" x14ac:dyDescent="0.3">
      <c r="A574" s="6">
        <v>43509</v>
      </c>
      <c r="B574" s="4">
        <v>67.13</v>
      </c>
      <c r="C574" s="4">
        <v>51.55</v>
      </c>
      <c r="D574" s="4">
        <v>42.039999999999992</v>
      </c>
      <c r="E574" s="4">
        <v>59.559999999999995</v>
      </c>
      <c r="F574" s="4">
        <v>81.740000000000009</v>
      </c>
      <c r="G574" s="4">
        <v>57.089999999999996</v>
      </c>
      <c r="H574" s="4">
        <v>76.690000000000012</v>
      </c>
      <c r="I574" s="4">
        <v>50.71</v>
      </c>
      <c r="J574" s="4">
        <v>46.190000000000005</v>
      </c>
    </row>
    <row r="575" spans="1:10" x14ac:dyDescent="0.3">
      <c r="A575" s="6">
        <v>43510</v>
      </c>
      <c r="B575" s="4">
        <v>67.13</v>
      </c>
      <c r="C575" s="4">
        <v>51.539999999999992</v>
      </c>
      <c r="D575" s="4">
        <v>41.989999999999995</v>
      </c>
      <c r="E575" s="4">
        <v>59.54</v>
      </c>
      <c r="F575" s="4">
        <v>81.69</v>
      </c>
      <c r="G575" s="4">
        <v>57.079999999999991</v>
      </c>
      <c r="H575" s="4">
        <v>76.7</v>
      </c>
      <c r="I575" s="4">
        <v>50.620000000000005</v>
      </c>
      <c r="J575" s="4">
        <v>46.1</v>
      </c>
    </row>
    <row r="576" spans="1:10" x14ac:dyDescent="0.3">
      <c r="A576" s="6">
        <v>43511</v>
      </c>
      <c r="B576" s="4">
        <v>67.13</v>
      </c>
      <c r="C576" s="4">
        <v>51.47999999999999</v>
      </c>
      <c r="D576" s="4">
        <v>41.92</v>
      </c>
      <c r="E576" s="4">
        <v>59.489999999999995</v>
      </c>
      <c r="F576" s="4">
        <v>81.660000000000011</v>
      </c>
      <c r="G576" s="4">
        <v>57.029999999999994</v>
      </c>
      <c r="H576" s="4">
        <v>76.690000000000012</v>
      </c>
      <c r="I576" s="4">
        <v>50.550000000000004</v>
      </c>
      <c r="J576" s="4">
        <v>46.03</v>
      </c>
    </row>
    <row r="577" spans="1:10" x14ac:dyDescent="0.3">
      <c r="A577" s="6">
        <v>43512</v>
      </c>
      <c r="B577" s="4">
        <v>67.11999999999999</v>
      </c>
      <c r="C577" s="4">
        <v>51.44</v>
      </c>
      <c r="D577" s="4">
        <v>41.849999999999994</v>
      </c>
      <c r="E577" s="4">
        <v>59.449999999999996</v>
      </c>
      <c r="F577" s="4">
        <v>81.63000000000001</v>
      </c>
      <c r="G577" s="4">
        <v>56.989999999999995</v>
      </c>
      <c r="H577" s="4">
        <v>76.690000000000012</v>
      </c>
      <c r="I577" s="4">
        <v>50.46</v>
      </c>
      <c r="J577" s="4">
        <v>45.92</v>
      </c>
    </row>
    <row r="578" spans="1:10" x14ac:dyDescent="0.3">
      <c r="A578" s="6">
        <v>43513</v>
      </c>
      <c r="B578" s="4">
        <v>67.11999999999999</v>
      </c>
      <c r="C578" s="4">
        <v>51.419999999999995</v>
      </c>
      <c r="D578" s="4">
        <v>41.83</v>
      </c>
      <c r="E578" s="4">
        <v>59.46</v>
      </c>
      <c r="F578" s="4">
        <v>81.62</v>
      </c>
      <c r="G578" s="4">
        <v>56.999999999999993</v>
      </c>
      <c r="H578" s="4">
        <v>76.690000000000012</v>
      </c>
      <c r="I578" s="4">
        <v>50.42</v>
      </c>
      <c r="J578" s="4">
        <v>45.88</v>
      </c>
    </row>
    <row r="579" spans="1:10" x14ac:dyDescent="0.3">
      <c r="A579" s="6">
        <v>43514</v>
      </c>
      <c r="B579" s="4">
        <v>67.11999999999999</v>
      </c>
      <c r="C579" s="4">
        <v>51.41</v>
      </c>
      <c r="D579" s="4">
        <v>41.83</v>
      </c>
      <c r="E579" s="4">
        <v>59.449999999999996</v>
      </c>
      <c r="F579" s="4">
        <v>81.610000000000014</v>
      </c>
      <c r="G579" s="4">
        <v>56.989999999999995</v>
      </c>
      <c r="H579" s="4">
        <v>76.680000000000007</v>
      </c>
      <c r="I579" s="4">
        <v>50.440000000000005</v>
      </c>
      <c r="J579" s="4">
        <v>45.92</v>
      </c>
    </row>
    <row r="580" spans="1:10" x14ac:dyDescent="0.3">
      <c r="A580" s="6">
        <v>43515</v>
      </c>
      <c r="B580" s="4">
        <v>67.11999999999999</v>
      </c>
      <c r="C580" s="4">
        <v>51.419999999999995</v>
      </c>
      <c r="D580" s="4">
        <v>41.839999999999996</v>
      </c>
      <c r="E580" s="4">
        <v>59.44</v>
      </c>
      <c r="F580" s="4">
        <v>81.600000000000009</v>
      </c>
      <c r="G580" s="4">
        <v>56.969999999999992</v>
      </c>
      <c r="H580" s="4">
        <v>76.690000000000012</v>
      </c>
      <c r="I580" s="4">
        <v>50.470000000000006</v>
      </c>
      <c r="J580" s="4">
        <v>45.940000000000005</v>
      </c>
    </row>
    <row r="581" spans="1:10" x14ac:dyDescent="0.3">
      <c r="A581" s="6">
        <v>43516</v>
      </c>
      <c r="B581" s="4">
        <v>67.11999999999999</v>
      </c>
      <c r="C581" s="4">
        <v>51.389999999999993</v>
      </c>
      <c r="D581" s="4">
        <v>41.789999999999992</v>
      </c>
      <c r="E581" s="4">
        <v>59.4</v>
      </c>
      <c r="F581" s="4">
        <v>81.59</v>
      </c>
      <c r="G581" s="4">
        <v>56.939999999999991</v>
      </c>
      <c r="H581" s="4">
        <v>76.67</v>
      </c>
      <c r="I581" s="4">
        <v>50.39</v>
      </c>
      <c r="J581" s="4">
        <v>45.84</v>
      </c>
    </row>
    <row r="582" spans="1:10" x14ac:dyDescent="0.3">
      <c r="A582" s="6">
        <v>43517</v>
      </c>
      <c r="B582" s="4">
        <v>67.11</v>
      </c>
      <c r="C582" s="4">
        <v>51.379999999999995</v>
      </c>
      <c r="D582" s="4">
        <v>41.76</v>
      </c>
      <c r="E582" s="4">
        <v>59.379999999999995</v>
      </c>
      <c r="F582" s="4">
        <v>81.580000000000013</v>
      </c>
      <c r="G582" s="4">
        <v>56.929999999999993</v>
      </c>
      <c r="H582" s="4">
        <v>76.64</v>
      </c>
      <c r="I582" s="4">
        <v>50.330000000000005</v>
      </c>
      <c r="J582" s="4">
        <v>45.78</v>
      </c>
    </row>
    <row r="583" spans="1:10" x14ac:dyDescent="0.3">
      <c r="A583" s="6">
        <v>43518</v>
      </c>
      <c r="B583" s="4">
        <v>67.11999999999999</v>
      </c>
      <c r="C583" s="4">
        <v>51.36999999999999</v>
      </c>
      <c r="D583" s="4">
        <v>41.739999999999995</v>
      </c>
      <c r="E583" s="4">
        <v>59.39</v>
      </c>
      <c r="F583" s="4">
        <v>81.62</v>
      </c>
      <c r="G583" s="4">
        <v>56.929999999999993</v>
      </c>
      <c r="H583" s="4">
        <v>76.63000000000001</v>
      </c>
      <c r="I583" s="4">
        <v>50.31</v>
      </c>
      <c r="J583" s="4">
        <v>45.760000000000005</v>
      </c>
    </row>
    <row r="584" spans="1:10" x14ac:dyDescent="0.3">
      <c r="A584" s="6">
        <v>43519</v>
      </c>
      <c r="B584" s="4">
        <v>67.11</v>
      </c>
      <c r="C584" s="4">
        <v>51.339999999999996</v>
      </c>
      <c r="D584" s="4">
        <v>41.72</v>
      </c>
      <c r="E584" s="4">
        <v>59.379999999999995</v>
      </c>
      <c r="F584" s="4">
        <v>81.580000000000013</v>
      </c>
      <c r="G584" s="4">
        <v>56.919999999999995</v>
      </c>
      <c r="H584" s="4">
        <v>76.610000000000014</v>
      </c>
      <c r="I584" s="4">
        <v>50.28</v>
      </c>
      <c r="J584" s="4">
        <v>45.75</v>
      </c>
    </row>
    <row r="585" spans="1:10" x14ac:dyDescent="0.3">
      <c r="A585" s="6">
        <v>43520</v>
      </c>
      <c r="B585" s="4">
        <v>67.11999999999999</v>
      </c>
      <c r="C585" s="4">
        <v>51.339999999999996</v>
      </c>
      <c r="D585" s="4">
        <v>41.75</v>
      </c>
      <c r="E585" s="4">
        <v>59.379999999999995</v>
      </c>
      <c r="F585" s="4">
        <v>81.580000000000013</v>
      </c>
      <c r="G585" s="4">
        <v>56.929999999999993</v>
      </c>
      <c r="H585" s="4">
        <v>76.63000000000001</v>
      </c>
      <c r="I585" s="4">
        <v>50.39</v>
      </c>
      <c r="J585" s="4">
        <v>45.88</v>
      </c>
    </row>
    <row r="586" spans="1:10" x14ac:dyDescent="0.3">
      <c r="A586" s="6">
        <v>43521</v>
      </c>
      <c r="B586" s="4">
        <v>67.13</v>
      </c>
      <c r="C586" s="4">
        <v>51.339999999999996</v>
      </c>
      <c r="D586" s="4">
        <v>41.769999999999996</v>
      </c>
      <c r="E586" s="4">
        <v>59.37</v>
      </c>
      <c r="F586" s="4">
        <v>81.570000000000007</v>
      </c>
      <c r="G586" s="4">
        <v>56.919999999999995</v>
      </c>
      <c r="H586" s="4">
        <v>76.650000000000006</v>
      </c>
      <c r="I586" s="4">
        <v>50.430000000000007</v>
      </c>
      <c r="J586" s="4">
        <v>45.910000000000004</v>
      </c>
    </row>
    <row r="587" spans="1:10" x14ac:dyDescent="0.3">
      <c r="A587" s="6">
        <v>43522</v>
      </c>
      <c r="B587" s="4">
        <v>67.16</v>
      </c>
      <c r="C587" s="4">
        <v>51.449999999999996</v>
      </c>
      <c r="D587" s="4">
        <v>41.86</v>
      </c>
      <c r="E587" s="4">
        <v>59.4</v>
      </c>
      <c r="F587" s="4">
        <v>81.570000000000007</v>
      </c>
      <c r="G587" s="4">
        <v>56.939999999999991</v>
      </c>
      <c r="H587" s="4">
        <v>76.690000000000012</v>
      </c>
      <c r="I587" s="4">
        <v>50.510000000000005</v>
      </c>
      <c r="J587" s="4">
        <v>46</v>
      </c>
    </row>
    <row r="588" spans="1:10" x14ac:dyDescent="0.3">
      <c r="A588" s="6">
        <v>43523</v>
      </c>
      <c r="B588" s="4">
        <v>67.16</v>
      </c>
      <c r="C588" s="4">
        <v>51.5</v>
      </c>
      <c r="D588" s="4">
        <v>41.94</v>
      </c>
      <c r="E588" s="4">
        <v>59.449999999999996</v>
      </c>
      <c r="F588" s="4">
        <v>81.610000000000014</v>
      </c>
      <c r="G588" s="4">
        <v>56.989999999999995</v>
      </c>
      <c r="H588" s="4">
        <v>76.720000000000013</v>
      </c>
      <c r="I588" s="4">
        <v>50.63</v>
      </c>
      <c r="J588" s="4">
        <v>46.14</v>
      </c>
    </row>
    <row r="589" spans="1:10" x14ac:dyDescent="0.3">
      <c r="A589" s="6">
        <v>43524</v>
      </c>
      <c r="B589" s="4">
        <v>67.149999999999991</v>
      </c>
      <c r="C589" s="4">
        <v>51.41</v>
      </c>
      <c r="D589" s="4">
        <v>41.87</v>
      </c>
      <c r="E589" s="4">
        <v>59.39</v>
      </c>
      <c r="F589" s="4">
        <v>81.550000000000011</v>
      </c>
      <c r="G589" s="4">
        <v>56.929999999999993</v>
      </c>
      <c r="H589" s="4">
        <v>76.710000000000008</v>
      </c>
      <c r="I589" s="4">
        <v>50.550000000000004</v>
      </c>
      <c r="J589" s="4">
        <v>46.010000000000005</v>
      </c>
    </row>
    <row r="590" spans="1:10" x14ac:dyDescent="0.3">
      <c r="A590" s="6">
        <v>43525</v>
      </c>
      <c r="B590" s="4">
        <v>67.14</v>
      </c>
      <c r="C590" s="4">
        <v>51.399999999999991</v>
      </c>
      <c r="D590" s="4">
        <v>41.839999999999996</v>
      </c>
      <c r="E590" s="4">
        <v>59.37</v>
      </c>
      <c r="F590" s="4">
        <v>81.540000000000006</v>
      </c>
      <c r="G590" s="4">
        <v>56.91</v>
      </c>
      <c r="H590" s="4">
        <v>76.710000000000008</v>
      </c>
      <c r="I590" s="4">
        <v>50.46</v>
      </c>
      <c r="J590" s="4">
        <v>45.910000000000004</v>
      </c>
    </row>
    <row r="591" spans="1:10" x14ac:dyDescent="0.3">
      <c r="A591" s="6">
        <v>43526</v>
      </c>
      <c r="B591" s="4">
        <v>67.11999999999999</v>
      </c>
      <c r="C591" s="4">
        <v>51.379999999999995</v>
      </c>
      <c r="D591" s="4">
        <v>41.8</v>
      </c>
      <c r="E591" s="4">
        <v>59.339999999999996</v>
      </c>
      <c r="F591" s="4">
        <v>81.53</v>
      </c>
      <c r="G591" s="4">
        <v>56.889999999999993</v>
      </c>
      <c r="H591" s="4">
        <v>76.690000000000012</v>
      </c>
      <c r="I591" s="4">
        <v>50.400000000000006</v>
      </c>
      <c r="J591" s="4">
        <v>45.84</v>
      </c>
    </row>
    <row r="592" spans="1:10" x14ac:dyDescent="0.3">
      <c r="A592" s="6">
        <v>43527</v>
      </c>
      <c r="B592" s="4">
        <v>67.11</v>
      </c>
      <c r="C592" s="4">
        <v>51.36999999999999</v>
      </c>
      <c r="D592" s="4">
        <v>41.76</v>
      </c>
      <c r="E592" s="4">
        <v>59.33</v>
      </c>
      <c r="F592" s="4">
        <v>81.540000000000006</v>
      </c>
      <c r="G592" s="4">
        <v>56.86999999999999</v>
      </c>
      <c r="H592" s="4">
        <v>76.650000000000006</v>
      </c>
      <c r="I592" s="4">
        <v>50.31</v>
      </c>
      <c r="J592" s="4">
        <v>45.74</v>
      </c>
    </row>
    <row r="593" spans="1:10" x14ac:dyDescent="0.3">
      <c r="A593" s="6">
        <v>43528</v>
      </c>
      <c r="B593" s="4">
        <v>67.11</v>
      </c>
      <c r="C593" s="4">
        <v>51.36</v>
      </c>
      <c r="D593" s="4">
        <v>41.73</v>
      </c>
      <c r="E593" s="4">
        <v>59.339999999999996</v>
      </c>
      <c r="F593" s="4">
        <v>81.550000000000011</v>
      </c>
      <c r="G593" s="4">
        <v>56.889999999999993</v>
      </c>
      <c r="H593" s="4">
        <v>76.63000000000001</v>
      </c>
      <c r="I593" s="4">
        <v>50.25</v>
      </c>
      <c r="J593" s="4">
        <v>45.68</v>
      </c>
    </row>
    <row r="594" spans="1:10" x14ac:dyDescent="0.3">
      <c r="A594" s="6">
        <v>43529</v>
      </c>
      <c r="B594" s="4">
        <v>67.11</v>
      </c>
      <c r="C594" s="4">
        <v>51.339999999999996</v>
      </c>
      <c r="D594" s="4">
        <v>41.69</v>
      </c>
      <c r="E594" s="4">
        <v>59.32</v>
      </c>
      <c r="F594" s="4">
        <v>81.550000000000011</v>
      </c>
      <c r="G594" s="4">
        <v>56.86999999999999</v>
      </c>
      <c r="H594" s="4">
        <v>76.63000000000001</v>
      </c>
      <c r="I594" s="4">
        <v>50.24</v>
      </c>
      <c r="J594" s="4">
        <v>45.690000000000005</v>
      </c>
    </row>
    <row r="595" spans="1:10" x14ac:dyDescent="0.3">
      <c r="A595" s="6">
        <v>43530</v>
      </c>
      <c r="B595" s="4">
        <v>67.099999999999994</v>
      </c>
      <c r="C595" s="4">
        <v>51.319999999999993</v>
      </c>
      <c r="D595" s="4">
        <v>41.709999999999994</v>
      </c>
      <c r="E595" s="4">
        <v>59.309999999999995</v>
      </c>
      <c r="F595" s="4">
        <v>81.540000000000006</v>
      </c>
      <c r="G595" s="4">
        <v>56.849999999999994</v>
      </c>
      <c r="H595" s="4">
        <v>76.64</v>
      </c>
      <c r="I595" s="4">
        <v>50.31</v>
      </c>
      <c r="J595" s="4">
        <v>45.78</v>
      </c>
    </row>
    <row r="596" spans="1:10" x14ac:dyDescent="0.3">
      <c r="A596" s="6">
        <v>43531</v>
      </c>
      <c r="B596" s="4">
        <v>67.11</v>
      </c>
      <c r="C596" s="4">
        <v>51.33</v>
      </c>
      <c r="D596" s="4">
        <v>41.73</v>
      </c>
      <c r="E596" s="4">
        <v>59.309999999999995</v>
      </c>
      <c r="F596" s="4">
        <v>81.550000000000011</v>
      </c>
      <c r="G596" s="4">
        <v>56.849999999999994</v>
      </c>
      <c r="H596" s="4">
        <v>76.650000000000006</v>
      </c>
      <c r="I596" s="4">
        <v>50.300000000000004</v>
      </c>
      <c r="J596" s="4">
        <v>45.74</v>
      </c>
    </row>
    <row r="597" spans="1:10" x14ac:dyDescent="0.3">
      <c r="A597" s="6">
        <v>43532</v>
      </c>
      <c r="B597" s="4">
        <v>67.11</v>
      </c>
      <c r="C597" s="4">
        <v>51.289999999999992</v>
      </c>
      <c r="D597" s="4">
        <v>41.65</v>
      </c>
      <c r="E597" s="4">
        <v>59.28</v>
      </c>
      <c r="F597" s="4">
        <v>81.59</v>
      </c>
      <c r="G597" s="4">
        <v>56.809999999999995</v>
      </c>
      <c r="H597" s="4">
        <v>76.62</v>
      </c>
      <c r="I597" s="4">
        <v>50.190000000000005</v>
      </c>
      <c r="J597" s="4">
        <v>45.64</v>
      </c>
    </row>
    <row r="598" spans="1:10" x14ac:dyDescent="0.3">
      <c r="A598" s="6">
        <v>43533</v>
      </c>
      <c r="B598" s="4">
        <v>67.13</v>
      </c>
      <c r="C598" s="4">
        <v>51.339999999999996</v>
      </c>
      <c r="D598" s="4">
        <v>41.72</v>
      </c>
      <c r="E598" s="4">
        <v>59.28</v>
      </c>
      <c r="F598" s="4">
        <v>81.59</v>
      </c>
      <c r="G598" s="4">
        <v>56.809999999999995</v>
      </c>
      <c r="H598" s="4">
        <v>76.62</v>
      </c>
      <c r="I598" s="4">
        <v>50.32</v>
      </c>
      <c r="J598" s="4">
        <v>45.81</v>
      </c>
    </row>
    <row r="599" spans="1:10" x14ac:dyDescent="0.3">
      <c r="A599" s="6">
        <v>43534</v>
      </c>
      <c r="B599" s="4">
        <v>67.14</v>
      </c>
      <c r="C599" s="4">
        <v>51.41</v>
      </c>
      <c r="D599" s="4">
        <v>41.789999999999992</v>
      </c>
      <c r="E599" s="4">
        <v>59.3</v>
      </c>
      <c r="F599" s="4">
        <v>81.580000000000013</v>
      </c>
      <c r="G599" s="4">
        <v>56.849999999999994</v>
      </c>
      <c r="H599" s="4">
        <v>76.62</v>
      </c>
      <c r="I599" s="4">
        <v>50.42</v>
      </c>
      <c r="J599" s="4">
        <v>45.92</v>
      </c>
    </row>
    <row r="600" spans="1:10" x14ac:dyDescent="0.3">
      <c r="A600" s="6">
        <v>43535</v>
      </c>
      <c r="B600" s="4">
        <v>67.149999999999991</v>
      </c>
      <c r="C600" s="4">
        <v>51.47999999999999</v>
      </c>
      <c r="D600" s="4">
        <v>41.9</v>
      </c>
      <c r="E600" s="4">
        <v>59.33</v>
      </c>
      <c r="F600" s="4">
        <v>81.53</v>
      </c>
      <c r="G600" s="4">
        <v>56.889999999999993</v>
      </c>
      <c r="H600" s="4">
        <v>76.650000000000006</v>
      </c>
      <c r="I600" s="4">
        <v>50.550000000000004</v>
      </c>
      <c r="J600" s="4">
        <v>46.04</v>
      </c>
    </row>
    <row r="601" spans="1:10" x14ac:dyDescent="0.3">
      <c r="A601" s="6">
        <v>43536</v>
      </c>
      <c r="B601" s="4">
        <v>67.149999999999991</v>
      </c>
      <c r="C601" s="4">
        <v>51.539999999999992</v>
      </c>
      <c r="D601" s="4">
        <v>41.98</v>
      </c>
      <c r="E601" s="4">
        <v>59.36</v>
      </c>
      <c r="F601" s="4">
        <v>81.570000000000007</v>
      </c>
      <c r="G601" s="4">
        <v>56.929999999999993</v>
      </c>
      <c r="H601" s="4">
        <v>76.67</v>
      </c>
      <c r="I601" s="4">
        <v>50.650000000000006</v>
      </c>
      <c r="J601" s="4">
        <v>46.160000000000004</v>
      </c>
    </row>
    <row r="602" spans="1:10" x14ac:dyDescent="0.3">
      <c r="A602" s="6">
        <v>43537</v>
      </c>
      <c r="B602" s="4">
        <v>67.11</v>
      </c>
      <c r="C602" s="4">
        <v>51.529999999999994</v>
      </c>
      <c r="D602" s="4">
        <v>42.01</v>
      </c>
      <c r="E602" s="4">
        <v>59.36</v>
      </c>
      <c r="F602" s="4">
        <v>81.53</v>
      </c>
      <c r="G602" s="4">
        <v>56.929999999999993</v>
      </c>
      <c r="H602" s="4">
        <v>76.650000000000006</v>
      </c>
      <c r="I602" s="4">
        <v>50.67</v>
      </c>
      <c r="J602" s="4">
        <v>46.160000000000004</v>
      </c>
    </row>
    <row r="603" spans="1:10" x14ac:dyDescent="0.3">
      <c r="A603" s="6">
        <v>43538</v>
      </c>
      <c r="B603" s="4">
        <v>67.099999999999994</v>
      </c>
      <c r="C603" s="4">
        <v>51.449999999999996</v>
      </c>
      <c r="D603" s="4">
        <v>41.929999999999993</v>
      </c>
      <c r="E603" s="4">
        <v>59.3</v>
      </c>
      <c r="F603" s="4">
        <v>81.550000000000011</v>
      </c>
      <c r="G603" s="4">
        <v>56.86999999999999</v>
      </c>
      <c r="H603" s="4">
        <v>76.62</v>
      </c>
      <c r="I603" s="4">
        <v>50.580000000000005</v>
      </c>
      <c r="J603" s="4">
        <v>46.04</v>
      </c>
    </row>
    <row r="604" spans="1:10" x14ac:dyDescent="0.3">
      <c r="A604" s="6">
        <v>43539</v>
      </c>
      <c r="B604" s="4">
        <v>67.13</v>
      </c>
      <c r="C604" s="4">
        <v>51.5</v>
      </c>
      <c r="D604" s="4">
        <v>41.97</v>
      </c>
      <c r="E604" s="4">
        <v>59.29</v>
      </c>
      <c r="F604" s="4">
        <v>81.52000000000001</v>
      </c>
      <c r="G604" s="4">
        <v>56.859999999999992</v>
      </c>
      <c r="H604" s="4">
        <v>76.610000000000014</v>
      </c>
      <c r="I604" s="4">
        <v>50.6</v>
      </c>
      <c r="J604" s="4">
        <v>46.11</v>
      </c>
    </row>
    <row r="605" spans="1:10" x14ac:dyDescent="0.3">
      <c r="A605" s="6">
        <v>43540</v>
      </c>
      <c r="B605" s="4">
        <v>67.13</v>
      </c>
      <c r="C605" s="4">
        <v>51.539999999999992</v>
      </c>
      <c r="D605" s="4">
        <v>42.03</v>
      </c>
      <c r="E605" s="4">
        <v>59.3</v>
      </c>
      <c r="F605" s="4">
        <v>81.56</v>
      </c>
      <c r="G605" s="4">
        <v>56.86999999999999</v>
      </c>
      <c r="H605" s="4">
        <v>76.610000000000014</v>
      </c>
      <c r="I605" s="4">
        <v>50.690000000000005</v>
      </c>
      <c r="J605" s="4">
        <v>46.22</v>
      </c>
    </row>
    <row r="606" spans="1:10" x14ac:dyDescent="0.3">
      <c r="A606" s="6">
        <v>43541</v>
      </c>
      <c r="B606" s="4">
        <v>67.13</v>
      </c>
      <c r="C606" s="4">
        <v>51.55</v>
      </c>
      <c r="D606" s="4">
        <v>42.05</v>
      </c>
      <c r="E606" s="4">
        <v>59.3</v>
      </c>
      <c r="F606" s="4">
        <v>81.550000000000011</v>
      </c>
      <c r="G606" s="4">
        <v>56.86999999999999</v>
      </c>
      <c r="H606" s="4">
        <v>76.650000000000006</v>
      </c>
      <c r="I606" s="4">
        <v>50.74</v>
      </c>
      <c r="J606" s="4">
        <v>46.25</v>
      </c>
    </row>
    <row r="607" spans="1:10" x14ac:dyDescent="0.3">
      <c r="A607" s="6">
        <v>43542</v>
      </c>
      <c r="B607" s="4">
        <v>67.16</v>
      </c>
      <c r="C607" s="4">
        <v>51.599999999999994</v>
      </c>
      <c r="D607" s="4">
        <v>42.12</v>
      </c>
      <c r="E607" s="4">
        <v>59.349999999999994</v>
      </c>
      <c r="F607" s="4">
        <v>81.570000000000007</v>
      </c>
      <c r="G607" s="4">
        <v>56.91</v>
      </c>
      <c r="H607" s="4">
        <v>76.7</v>
      </c>
      <c r="I607" s="4">
        <v>50.800000000000004</v>
      </c>
      <c r="J607" s="4">
        <v>46.31</v>
      </c>
    </row>
    <row r="608" spans="1:10" x14ac:dyDescent="0.3">
      <c r="A608" s="6">
        <v>43543</v>
      </c>
      <c r="B608" s="4">
        <v>67.190000000000012</v>
      </c>
      <c r="C608" s="4">
        <v>51.629999999999995</v>
      </c>
      <c r="D608" s="4">
        <v>42.14</v>
      </c>
      <c r="E608" s="4">
        <v>59.37</v>
      </c>
      <c r="F608" s="4">
        <v>81.570000000000007</v>
      </c>
      <c r="G608" s="4">
        <v>56.919999999999995</v>
      </c>
      <c r="H608" s="4">
        <v>76.720000000000013</v>
      </c>
      <c r="I608" s="4">
        <v>50.830000000000005</v>
      </c>
      <c r="J608" s="4">
        <v>46.33</v>
      </c>
    </row>
    <row r="609" spans="1:10" x14ac:dyDescent="0.3">
      <c r="A609" s="6">
        <v>43544</v>
      </c>
      <c r="B609" s="4">
        <v>67.209999999999994</v>
      </c>
      <c r="C609" s="4">
        <v>51.649999999999991</v>
      </c>
      <c r="D609" s="4">
        <v>42.15</v>
      </c>
      <c r="E609" s="4">
        <v>59.37</v>
      </c>
      <c r="F609" s="4">
        <v>81.56</v>
      </c>
      <c r="G609" s="4">
        <v>56.929999999999993</v>
      </c>
      <c r="H609" s="4">
        <v>76.720000000000013</v>
      </c>
      <c r="I609" s="4">
        <v>50.81</v>
      </c>
      <c r="J609" s="4">
        <v>46.32</v>
      </c>
    </row>
    <row r="610" spans="1:10" x14ac:dyDescent="0.3">
      <c r="A610" s="6">
        <v>43545</v>
      </c>
      <c r="B610" s="4">
        <v>67.199999999999989</v>
      </c>
      <c r="C610" s="4">
        <v>51.669999999999995</v>
      </c>
      <c r="D610" s="4">
        <v>42.15</v>
      </c>
      <c r="E610" s="4">
        <v>59.36</v>
      </c>
      <c r="F610" s="4">
        <v>81.550000000000011</v>
      </c>
      <c r="G610" s="4">
        <v>56.91</v>
      </c>
      <c r="H610" s="4">
        <v>76.710000000000008</v>
      </c>
      <c r="I610" s="4">
        <v>50.830000000000005</v>
      </c>
      <c r="J610" s="4">
        <v>46.32</v>
      </c>
    </row>
    <row r="611" spans="1:10" x14ac:dyDescent="0.3">
      <c r="A611" s="6">
        <v>43546</v>
      </c>
      <c r="B611" s="4">
        <v>67.190000000000012</v>
      </c>
      <c r="C611" s="4">
        <v>51.66</v>
      </c>
      <c r="D611" s="4">
        <v>42.12</v>
      </c>
      <c r="E611" s="4">
        <v>59.349999999999994</v>
      </c>
      <c r="F611" s="4">
        <v>81.56</v>
      </c>
      <c r="G611" s="4">
        <v>56.899999999999991</v>
      </c>
      <c r="H611" s="4">
        <v>76.710000000000008</v>
      </c>
      <c r="I611" s="4">
        <v>50.74</v>
      </c>
      <c r="J611" s="4">
        <v>46.21</v>
      </c>
    </row>
    <row r="612" spans="1:10" x14ac:dyDescent="0.3">
      <c r="A612" s="6">
        <v>43547</v>
      </c>
      <c r="B612" s="4">
        <v>67.17</v>
      </c>
      <c r="C612" s="4">
        <v>51.629999999999995</v>
      </c>
      <c r="D612" s="4">
        <v>42.08</v>
      </c>
      <c r="E612" s="4">
        <v>59.349999999999994</v>
      </c>
      <c r="F612" s="4">
        <v>81.56</v>
      </c>
      <c r="G612" s="4">
        <v>56.899999999999991</v>
      </c>
      <c r="H612" s="4">
        <v>76.710000000000008</v>
      </c>
      <c r="I612" s="4">
        <v>50.680000000000007</v>
      </c>
      <c r="J612" s="4">
        <v>46.15</v>
      </c>
    </row>
    <row r="613" spans="1:10" x14ac:dyDescent="0.3">
      <c r="A613" s="6">
        <v>43548</v>
      </c>
      <c r="B613" s="4">
        <v>67.16</v>
      </c>
      <c r="C613" s="4">
        <v>51.61</v>
      </c>
      <c r="D613" s="4">
        <v>42.089999999999996</v>
      </c>
      <c r="E613" s="4">
        <v>59.37</v>
      </c>
      <c r="F613" s="4">
        <v>81.570000000000007</v>
      </c>
      <c r="G613" s="4">
        <v>56.929999999999993</v>
      </c>
      <c r="H613" s="4">
        <v>76.710000000000008</v>
      </c>
      <c r="I613" s="4">
        <v>50.71</v>
      </c>
      <c r="J613" s="4">
        <v>46.21</v>
      </c>
    </row>
    <row r="614" spans="1:10" x14ac:dyDescent="0.3">
      <c r="A614" s="6">
        <v>43549</v>
      </c>
      <c r="B614" s="4">
        <v>67.14</v>
      </c>
      <c r="C614" s="4">
        <v>51.589999999999996</v>
      </c>
      <c r="D614" s="4">
        <v>42.099999999999994</v>
      </c>
      <c r="E614" s="4">
        <v>59.379999999999995</v>
      </c>
      <c r="F614" s="4">
        <v>81.540000000000006</v>
      </c>
      <c r="G614" s="4">
        <v>56.929999999999993</v>
      </c>
      <c r="H614" s="4">
        <v>76.710000000000008</v>
      </c>
      <c r="I614" s="4">
        <v>50.730000000000004</v>
      </c>
      <c r="J614" s="4">
        <v>46.22</v>
      </c>
    </row>
    <row r="615" spans="1:10" x14ac:dyDescent="0.3">
      <c r="A615" s="6">
        <v>43550</v>
      </c>
      <c r="B615" s="4">
        <v>67.13</v>
      </c>
      <c r="C615" s="4">
        <v>51.58</v>
      </c>
      <c r="D615" s="4">
        <v>42.11</v>
      </c>
      <c r="E615" s="4">
        <v>59.379999999999995</v>
      </c>
      <c r="F615" s="4">
        <v>81.550000000000011</v>
      </c>
      <c r="G615" s="4">
        <v>56.939999999999991</v>
      </c>
      <c r="H615" s="4">
        <v>76.710000000000008</v>
      </c>
      <c r="I615" s="4">
        <v>50.730000000000004</v>
      </c>
      <c r="J615" s="4">
        <v>46.2</v>
      </c>
    </row>
    <row r="616" spans="1:10" x14ac:dyDescent="0.3">
      <c r="A616" s="6">
        <v>43551</v>
      </c>
      <c r="B616" s="4">
        <v>67.14</v>
      </c>
      <c r="C616" s="4">
        <v>51.58</v>
      </c>
      <c r="D616" s="4">
        <v>42.14</v>
      </c>
      <c r="E616" s="4">
        <v>59.36</v>
      </c>
      <c r="F616" s="4">
        <v>81.540000000000006</v>
      </c>
      <c r="G616" s="4">
        <v>56.919999999999995</v>
      </c>
      <c r="H616" s="4">
        <v>76.720000000000013</v>
      </c>
      <c r="I616" s="4">
        <v>50.760000000000005</v>
      </c>
      <c r="J616" s="4">
        <v>46.29</v>
      </c>
    </row>
    <row r="617" spans="1:10" x14ac:dyDescent="0.3">
      <c r="A617" s="6">
        <v>43552</v>
      </c>
      <c r="B617" s="4">
        <v>67.149999999999991</v>
      </c>
      <c r="C617" s="4">
        <v>51.539999999999992</v>
      </c>
      <c r="D617" s="4">
        <v>42.05</v>
      </c>
      <c r="E617" s="4">
        <v>59.3</v>
      </c>
      <c r="F617" s="4">
        <v>81.56</v>
      </c>
      <c r="G617" s="4">
        <v>56.849999999999994</v>
      </c>
      <c r="H617" s="4">
        <v>76.850000000000009</v>
      </c>
      <c r="I617" s="4">
        <v>50.730000000000004</v>
      </c>
      <c r="J617" s="4">
        <v>46.160000000000004</v>
      </c>
    </row>
    <row r="618" spans="1:10" x14ac:dyDescent="0.3">
      <c r="A618" s="6">
        <v>43553</v>
      </c>
      <c r="B618" s="4">
        <v>67.259999999999991</v>
      </c>
      <c r="C618" s="4">
        <v>51.519999999999996</v>
      </c>
      <c r="D618" s="4">
        <v>42.01</v>
      </c>
      <c r="E618" s="4">
        <v>59.29</v>
      </c>
      <c r="F618" s="4">
        <v>81.540000000000006</v>
      </c>
      <c r="G618" s="4">
        <v>56.839999999999996</v>
      </c>
      <c r="H618" s="4">
        <v>76.850000000000009</v>
      </c>
      <c r="I618" s="4">
        <v>50.660000000000004</v>
      </c>
      <c r="J618" s="4">
        <v>46.1</v>
      </c>
    </row>
    <row r="619" spans="1:10" x14ac:dyDescent="0.3">
      <c r="A619" s="6">
        <v>43554</v>
      </c>
      <c r="B619" s="4">
        <v>67.349999999999994</v>
      </c>
      <c r="C619" s="4">
        <v>51.569999999999993</v>
      </c>
      <c r="D619" s="4">
        <v>42.03</v>
      </c>
      <c r="E619" s="4">
        <v>59.32</v>
      </c>
      <c r="F619" s="4">
        <v>81.600000000000009</v>
      </c>
      <c r="G619" s="4">
        <v>56.859999999999992</v>
      </c>
      <c r="H619" s="4">
        <v>76.820000000000007</v>
      </c>
      <c r="I619" s="4">
        <v>50.67</v>
      </c>
      <c r="J619" s="4">
        <v>46.13</v>
      </c>
    </row>
    <row r="620" spans="1:10" x14ac:dyDescent="0.3">
      <c r="A620" s="6">
        <v>43555</v>
      </c>
      <c r="B620" s="4">
        <v>67.36999999999999</v>
      </c>
      <c r="C620" s="4">
        <v>51.629999999999995</v>
      </c>
      <c r="D620" s="4">
        <v>42.05</v>
      </c>
      <c r="E620" s="4">
        <v>59.349999999999994</v>
      </c>
      <c r="F620" s="4">
        <v>81.600000000000009</v>
      </c>
      <c r="G620" s="4">
        <v>56.899999999999991</v>
      </c>
      <c r="H620" s="4">
        <v>76.78</v>
      </c>
      <c r="I620" s="4">
        <v>50.650000000000006</v>
      </c>
      <c r="J620" s="4">
        <v>46.09</v>
      </c>
    </row>
    <row r="621" spans="1:10" x14ac:dyDescent="0.3">
      <c r="A621" s="6">
        <v>43556</v>
      </c>
      <c r="B621" s="4">
        <v>67.36999999999999</v>
      </c>
      <c r="C621" s="4">
        <v>51.679999999999993</v>
      </c>
      <c r="D621" s="4">
        <v>42.069999999999993</v>
      </c>
      <c r="E621" s="4">
        <v>59.39</v>
      </c>
      <c r="F621" s="4">
        <v>81.63000000000001</v>
      </c>
      <c r="G621" s="4">
        <v>56.939999999999991</v>
      </c>
      <c r="H621" s="4">
        <v>76.760000000000005</v>
      </c>
      <c r="I621" s="4">
        <v>50.650000000000006</v>
      </c>
      <c r="J621" s="4">
        <v>46.1</v>
      </c>
    </row>
    <row r="622" spans="1:10" x14ac:dyDescent="0.3">
      <c r="A622" s="6">
        <v>43557</v>
      </c>
      <c r="B622" s="4">
        <v>67.33</v>
      </c>
      <c r="C622" s="4">
        <v>51.599999999999994</v>
      </c>
      <c r="D622" s="4">
        <v>41.989999999999995</v>
      </c>
      <c r="E622" s="4">
        <v>59.3</v>
      </c>
      <c r="F622" s="4">
        <v>81.600000000000009</v>
      </c>
      <c r="G622" s="4">
        <v>56.839999999999996</v>
      </c>
      <c r="H622" s="4">
        <v>76.720000000000013</v>
      </c>
      <c r="I622" s="4">
        <v>50.610000000000007</v>
      </c>
      <c r="J622" s="4">
        <v>46.08</v>
      </c>
    </row>
    <row r="623" spans="1:10" x14ac:dyDescent="0.3">
      <c r="A623" s="6">
        <v>43558</v>
      </c>
      <c r="B623" s="4">
        <v>67.319999999999993</v>
      </c>
      <c r="C623" s="4">
        <v>51.589999999999996</v>
      </c>
      <c r="D623" s="4">
        <v>42</v>
      </c>
      <c r="E623" s="4">
        <v>59.269999999999996</v>
      </c>
      <c r="F623" s="4">
        <v>81.610000000000014</v>
      </c>
      <c r="G623" s="4">
        <v>56.819999999999993</v>
      </c>
      <c r="H623" s="4">
        <v>76.73</v>
      </c>
      <c r="I623" s="4">
        <v>50.620000000000005</v>
      </c>
      <c r="J623" s="4">
        <v>46.09</v>
      </c>
    </row>
    <row r="624" spans="1:10" x14ac:dyDescent="0.3">
      <c r="A624" s="6">
        <v>43559</v>
      </c>
      <c r="B624" s="4">
        <v>67.319999999999993</v>
      </c>
      <c r="C624" s="4">
        <v>51.639999999999993</v>
      </c>
      <c r="D624" s="4">
        <v>42.06</v>
      </c>
      <c r="E624" s="4">
        <v>59.3</v>
      </c>
      <c r="F624" s="4">
        <v>81.63000000000001</v>
      </c>
      <c r="G624" s="4">
        <v>56.849999999999994</v>
      </c>
      <c r="H624" s="4">
        <v>76.73</v>
      </c>
      <c r="I624" s="4">
        <v>50.7</v>
      </c>
      <c r="J624" s="4">
        <v>46.18</v>
      </c>
    </row>
    <row r="625" spans="1:10" x14ac:dyDescent="0.3">
      <c r="A625" s="6">
        <v>43560</v>
      </c>
      <c r="B625" s="4">
        <v>67.3</v>
      </c>
      <c r="C625" s="4">
        <v>51.599999999999994</v>
      </c>
      <c r="D625" s="4">
        <v>42.06</v>
      </c>
      <c r="E625" s="4">
        <v>59.3</v>
      </c>
      <c r="F625" s="4">
        <v>81.600000000000009</v>
      </c>
      <c r="G625" s="4">
        <v>56.839999999999996</v>
      </c>
      <c r="H625" s="4">
        <v>76.720000000000013</v>
      </c>
      <c r="I625" s="4">
        <v>50.720000000000006</v>
      </c>
      <c r="J625" s="4">
        <v>46.190000000000005</v>
      </c>
    </row>
    <row r="626" spans="1:10" x14ac:dyDescent="0.3">
      <c r="A626" s="6">
        <v>43561</v>
      </c>
      <c r="B626" s="4">
        <v>67.3</v>
      </c>
      <c r="C626" s="4">
        <v>51.629999999999995</v>
      </c>
      <c r="D626" s="4">
        <v>42.11</v>
      </c>
      <c r="E626" s="4">
        <v>59.339999999999996</v>
      </c>
      <c r="F626" s="4">
        <v>81.69</v>
      </c>
      <c r="G626" s="4">
        <v>56.86999999999999</v>
      </c>
      <c r="H626" s="4">
        <v>76.73</v>
      </c>
      <c r="I626" s="4">
        <v>50.760000000000005</v>
      </c>
      <c r="J626" s="4">
        <v>46.24</v>
      </c>
    </row>
    <row r="627" spans="1:10" x14ac:dyDescent="0.3">
      <c r="A627" s="6">
        <v>43562</v>
      </c>
      <c r="B627" s="4">
        <v>67.289999999999992</v>
      </c>
      <c r="C627" s="4">
        <v>51.679999999999993</v>
      </c>
      <c r="D627" s="4">
        <v>42.16</v>
      </c>
      <c r="E627" s="4">
        <v>59.39</v>
      </c>
      <c r="F627" s="4">
        <v>81.740000000000009</v>
      </c>
      <c r="G627" s="4">
        <v>56.91</v>
      </c>
      <c r="H627" s="4">
        <v>76.740000000000023</v>
      </c>
      <c r="I627" s="4">
        <v>50.81</v>
      </c>
      <c r="J627" s="4">
        <v>46.29</v>
      </c>
    </row>
    <row r="628" spans="1:10" x14ac:dyDescent="0.3">
      <c r="A628" s="6">
        <v>43563</v>
      </c>
      <c r="B628" s="4">
        <v>67.259999999999991</v>
      </c>
      <c r="C628" s="4">
        <v>51.699999999999996</v>
      </c>
      <c r="D628" s="4">
        <v>42.199999999999996</v>
      </c>
      <c r="E628" s="4">
        <v>59.43</v>
      </c>
      <c r="F628" s="4">
        <v>81.760000000000005</v>
      </c>
      <c r="G628" s="4">
        <v>56.959999999999994</v>
      </c>
      <c r="H628" s="4">
        <v>76.73</v>
      </c>
      <c r="I628" s="4">
        <v>50.84</v>
      </c>
      <c r="J628" s="4">
        <v>46.33</v>
      </c>
    </row>
    <row r="629" spans="1:10" x14ac:dyDescent="0.3">
      <c r="A629" s="6">
        <v>43564</v>
      </c>
      <c r="B629" s="4">
        <v>67.25</v>
      </c>
      <c r="C629" s="4">
        <v>51.72</v>
      </c>
      <c r="D629" s="4">
        <v>42.239999999999995</v>
      </c>
      <c r="E629" s="4">
        <v>59.47</v>
      </c>
      <c r="F629" s="4">
        <v>81.800000000000011</v>
      </c>
      <c r="G629" s="4">
        <v>56.999999999999993</v>
      </c>
      <c r="H629" s="4">
        <v>76.710000000000008</v>
      </c>
      <c r="I629" s="4">
        <v>50.870000000000005</v>
      </c>
      <c r="J629" s="4">
        <v>46.370000000000005</v>
      </c>
    </row>
    <row r="630" spans="1:10" x14ac:dyDescent="0.3">
      <c r="A630" s="6">
        <v>43565</v>
      </c>
      <c r="B630" s="4">
        <v>67.239999999999995</v>
      </c>
      <c r="C630" s="4">
        <v>51.759999999999991</v>
      </c>
      <c r="D630" s="4">
        <v>42.3</v>
      </c>
      <c r="E630" s="4">
        <v>59.53</v>
      </c>
      <c r="F630" s="4">
        <v>81.830000000000013</v>
      </c>
      <c r="G630" s="4">
        <v>57.069999999999993</v>
      </c>
      <c r="H630" s="4">
        <v>76.710000000000008</v>
      </c>
      <c r="I630" s="4">
        <v>50.930000000000007</v>
      </c>
      <c r="J630" s="4">
        <v>46.43</v>
      </c>
    </row>
    <row r="631" spans="1:10" x14ac:dyDescent="0.3">
      <c r="A631" s="6">
        <v>43566</v>
      </c>
      <c r="B631" s="4">
        <v>67.22</v>
      </c>
      <c r="C631" s="4">
        <v>51.75</v>
      </c>
      <c r="D631" s="4">
        <v>42.3</v>
      </c>
      <c r="E631" s="4">
        <v>59.54</v>
      </c>
      <c r="F631" s="4">
        <v>81.84</v>
      </c>
      <c r="G631" s="4">
        <v>57.109999999999992</v>
      </c>
      <c r="H631" s="4">
        <v>76.710000000000008</v>
      </c>
      <c r="I631" s="4">
        <v>50.930000000000007</v>
      </c>
      <c r="J631" s="4">
        <v>46.440000000000005</v>
      </c>
    </row>
    <row r="632" spans="1:10" x14ac:dyDescent="0.3">
      <c r="A632" s="6">
        <v>43567</v>
      </c>
      <c r="B632" s="4">
        <v>67.209999999999994</v>
      </c>
      <c r="C632" s="4">
        <v>51.699999999999996</v>
      </c>
      <c r="D632" s="4">
        <v>42.289999999999992</v>
      </c>
      <c r="E632" s="4">
        <v>59.54</v>
      </c>
      <c r="F632" s="4">
        <v>81.84</v>
      </c>
      <c r="G632" s="4">
        <v>57.099999999999994</v>
      </c>
      <c r="H632" s="4">
        <v>76.7</v>
      </c>
      <c r="I632" s="4">
        <v>50.92</v>
      </c>
      <c r="J632" s="4">
        <v>46.43</v>
      </c>
    </row>
    <row r="633" spans="1:10" x14ac:dyDescent="0.3">
      <c r="A633" s="6">
        <v>43568</v>
      </c>
      <c r="B633" s="4">
        <v>67.22</v>
      </c>
      <c r="C633" s="4">
        <v>51.699999999999996</v>
      </c>
      <c r="D633" s="4">
        <v>42.28</v>
      </c>
      <c r="E633" s="4">
        <v>59.519999999999996</v>
      </c>
      <c r="F633" s="4">
        <v>81.84</v>
      </c>
      <c r="G633" s="4">
        <v>57.069999999999993</v>
      </c>
      <c r="H633" s="4">
        <v>76.7</v>
      </c>
      <c r="I633" s="4">
        <v>50.910000000000004</v>
      </c>
      <c r="J633" s="4">
        <v>46.410000000000004</v>
      </c>
    </row>
    <row r="634" spans="1:10" x14ac:dyDescent="0.3">
      <c r="A634" s="6">
        <v>43569</v>
      </c>
      <c r="B634" s="4">
        <v>67.239999999999995</v>
      </c>
      <c r="C634" s="4">
        <v>51.72999999999999</v>
      </c>
      <c r="D634" s="4">
        <v>42.289999999999992</v>
      </c>
      <c r="E634" s="4">
        <v>59.53</v>
      </c>
      <c r="F634" s="4">
        <v>81.84</v>
      </c>
      <c r="G634" s="4">
        <v>57.079999999999991</v>
      </c>
      <c r="H634" s="4">
        <v>76.7</v>
      </c>
      <c r="I634" s="4">
        <v>50.910000000000004</v>
      </c>
      <c r="J634" s="4">
        <v>46.410000000000004</v>
      </c>
    </row>
    <row r="635" spans="1:10" x14ac:dyDescent="0.3">
      <c r="A635" s="6">
        <v>43570</v>
      </c>
      <c r="B635" s="4">
        <v>67.259999999999991</v>
      </c>
      <c r="C635" s="4">
        <v>51.72999999999999</v>
      </c>
      <c r="D635" s="4">
        <v>42.289999999999992</v>
      </c>
      <c r="E635" s="4">
        <v>59.519999999999996</v>
      </c>
      <c r="F635" s="4">
        <v>81.830000000000013</v>
      </c>
      <c r="G635" s="4">
        <v>57.079999999999991</v>
      </c>
      <c r="H635" s="4">
        <v>76.690000000000012</v>
      </c>
      <c r="I635" s="4">
        <v>50.900000000000006</v>
      </c>
      <c r="J635" s="4">
        <v>46.4</v>
      </c>
    </row>
    <row r="636" spans="1:10" x14ac:dyDescent="0.3">
      <c r="A636" s="6">
        <v>43571</v>
      </c>
      <c r="B636" s="4">
        <v>67.259999999999991</v>
      </c>
      <c r="C636" s="4">
        <v>51.72</v>
      </c>
      <c r="D636" s="4">
        <v>42.269999999999996</v>
      </c>
      <c r="E636" s="4">
        <v>59.5</v>
      </c>
      <c r="F636" s="4">
        <v>81.820000000000007</v>
      </c>
      <c r="G636" s="4">
        <v>57.059999999999995</v>
      </c>
      <c r="H636" s="4">
        <v>76.67</v>
      </c>
      <c r="I636" s="4">
        <v>50.88</v>
      </c>
      <c r="J636" s="4">
        <v>46.38</v>
      </c>
    </row>
    <row r="637" spans="1:10" x14ac:dyDescent="0.3">
      <c r="A637" s="6">
        <v>43572</v>
      </c>
      <c r="B637" s="4">
        <v>67.25</v>
      </c>
      <c r="C637" s="4">
        <v>51.72</v>
      </c>
      <c r="D637" s="4">
        <v>42.269999999999996</v>
      </c>
      <c r="E637" s="4">
        <v>59.489999999999995</v>
      </c>
      <c r="F637" s="4">
        <v>81.800000000000011</v>
      </c>
      <c r="G637" s="4">
        <v>57.05</v>
      </c>
      <c r="H637" s="4">
        <v>76.660000000000011</v>
      </c>
      <c r="I637" s="4">
        <v>50.870000000000005</v>
      </c>
      <c r="J637" s="4">
        <v>46.370000000000005</v>
      </c>
    </row>
    <row r="638" spans="1:10" x14ac:dyDescent="0.3">
      <c r="A638" s="6">
        <v>43573</v>
      </c>
      <c r="B638" s="4">
        <v>67.239999999999995</v>
      </c>
      <c r="C638" s="4">
        <v>51.709999999999994</v>
      </c>
      <c r="D638" s="4">
        <v>42.269999999999996</v>
      </c>
      <c r="E638" s="4">
        <v>59.48</v>
      </c>
      <c r="F638" s="4">
        <v>81.790000000000006</v>
      </c>
      <c r="G638" s="4">
        <v>57.039999999999992</v>
      </c>
      <c r="H638" s="4">
        <v>76.650000000000006</v>
      </c>
      <c r="I638" s="4">
        <v>50.860000000000007</v>
      </c>
      <c r="J638" s="4">
        <v>46.36</v>
      </c>
    </row>
    <row r="639" spans="1:10" x14ac:dyDescent="0.3">
      <c r="A639" s="6">
        <v>43574</v>
      </c>
      <c r="B639" s="4">
        <v>67.22999999999999</v>
      </c>
      <c r="C639" s="4">
        <v>51.72999999999999</v>
      </c>
      <c r="D639" s="4">
        <v>42.3</v>
      </c>
      <c r="E639" s="4">
        <v>59.51</v>
      </c>
      <c r="F639" s="4">
        <v>81.790000000000006</v>
      </c>
      <c r="G639" s="4">
        <v>57.069999999999993</v>
      </c>
      <c r="H639" s="4">
        <v>76.64</v>
      </c>
      <c r="I639" s="4">
        <v>50.88</v>
      </c>
      <c r="J639" s="4">
        <v>46.39</v>
      </c>
    </row>
    <row r="640" spans="1:10" x14ac:dyDescent="0.3">
      <c r="A640" s="6">
        <v>43575</v>
      </c>
      <c r="B640" s="4">
        <v>67.22</v>
      </c>
      <c r="C640" s="4">
        <v>51.769999999999996</v>
      </c>
      <c r="D640" s="4">
        <v>42.349999999999994</v>
      </c>
      <c r="E640" s="4">
        <v>59.559999999999995</v>
      </c>
      <c r="F640" s="4">
        <v>81.790000000000006</v>
      </c>
      <c r="G640" s="4">
        <v>57.129999999999995</v>
      </c>
      <c r="H640" s="4">
        <v>76.64</v>
      </c>
      <c r="I640" s="4">
        <v>50.92</v>
      </c>
      <c r="J640" s="4">
        <v>46.440000000000005</v>
      </c>
    </row>
    <row r="641" spans="1:10" x14ac:dyDescent="0.3">
      <c r="A641" s="6">
        <v>43576</v>
      </c>
      <c r="B641" s="4">
        <v>67.22</v>
      </c>
      <c r="C641" s="4">
        <v>51.769999999999996</v>
      </c>
      <c r="D641" s="4">
        <v>42.349999999999994</v>
      </c>
      <c r="E641" s="4">
        <v>59.57</v>
      </c>
      <c r="F641" s="4">
        <v>81.800000000000011</v>
      </c>
      <c r="G641" s="4">
        <v>57.129999999999995</v>
      </c>
      <c r="H641" s="4">
        <v>76.63000000000001</v>
      </c>
      <c r="I641" s="4">
        <v>50.930000000000007</v>
      </c>
      <c r="J641" s="4">
        <v>46.45</v>
      </c>
    </row>
    <row r="642" spans="1:10" x14ac:dyDescent="0.3">
      <c r="A642" s="6">
        <v>43577</v>
      </c>
      <c r="B642" s="4">
        <v>67.199999999999989</v>
      </c>
      <c r="C642" s="4">
        <v>51.759999999999991</v>
      </c>
      <c r="D642" s="4">
        <v>42.36</v>
      </c>
      <c r="E642" s="4">
        <v>59.58</v>
      </c>
      <c r="F642" s="4">
        <v>81.790000000000006</v>
      </c>
      <c r="G642" s="4">
        <v>57.139999999999993</v>
      </c>
      <c r="H642" s="4">
        <v>76.63000000000001</v>
      </c>
      <c r="I642" s="4">
        <v>50.930000000000007</v>
      </c>
      <c r="J642" s="4">
        <v>46.45</v>
      </c>
    </row>
    <row r="643" spans="1:10" x14ac:dyDescent="0.3">
      <c r="A643" s="6">
        <v>43578</v>
      </c>
      <c r="B643" s="4">
        <v>67.199999999999989</v>
      </c>
      <c r="C643" s="4">
        <v>51.779999999999994</v>
      </c>
      <c r="D643" s="4">
        <v>42.379999999999995</v>
      </c>
      <c r="E643" s="4">
        <v>59.589999999999996</v>
      </c>
      <c r="F643" s="4">
        <v>81.790000000000006</v>
      </c>
      <c r="G643" s="4">
        <v>57.149999999999991</v>
      </c>
      <c r="H643" s="4">
        <v>76.650000000000006</v>
      </c>
      <c r="I643" s="4">
        <v>50.940000000000005</v>
      </c>
      <c r="J643" s="4">
        <v>46.46</v>
      </c>
    </row>
    <row r="644" spans="1:10" x14ac:dyDescent="0.3">
      <c r="A644" s="6">
        <v>43579</v>
      </c>
      <c r="B644" s="4">
        <v>67.22</v>
      </c>
      <c r="C644" s="4">
        <v>51.789999999999992</v>
      </c>
      <c r="D644" s="4">
        <v>42.39</v>
      </c>
      <c r="E644" s="4">
        <v>59.599999999999994</v>
      </c>
      <c r="F644" s="4">
        <v>81.790000000000006</v>
      </c>
      <c r="G644" s="4">
        <v>57.169999999999995</v>
      </c>
      <c r="H644" s="4">
        <v>76.660000000000011</v>
      </c>
      <c r="I644" s="4">
        <v>50.96</v>
      </c>
      <c r="J644" s="4">
        <v>46.480000000000004</v>
      </c>
    </row>
    <row r="645" spans="1:10" x14ac:dyDescent="0.3">
      <c r="A645" s="6">
        <v>43580</v>
      </c>
      <c r="B645" s="4">
        <v>67.239999999999995</v>
      </c>
      <c r="C645" s="4">
        <v>51.809999999999995</v>
      </c>
      <c r="D645" s="4">
        <v>42.41</v>
      </c>
      <c r="E645" s="4">
        <v>59.629999999999995</v>
      </c>
      <c r="F645" s="4">
        <v>81.790000000000006</v>
      </c>
      <c r="G645" s="4">
        <v>57.199999999999996</v>
      </c>
      <c r="H645" s="4">
        <v>76.660000000000011</v>
      </c>
      <c r="I645" s="4">
        <v>50.980000000000004</v>
      </c>
      <c r="J645" s="4">
        <v>46.5</v>
      </c>
    </row>
    <row r="646" spans="1:10" x14ac:dyDescent="0.3">
      <c r="A646" s="6">
        <v>43581</v>
      </c>
      <c r="B646" s="4">
        <v>67.25</v>
      </c>
      <c r="C646" s="4">
        <v>51.809999999999995</v>
      </c>
      <c r="D646" s="4">
        <v>42.41</v>
      </c>
      <c r="E646" s="4">
        <v>59.629999999999995</v>
      </c>
      <c r="F646" s="4">
        <v>81.78</v>
      </c>
      <c r="G646" s="4">
        <v>57.209999999999994</v>
      </c>
      <c r="H646" s="4">
        <v>76.660000000000011</v>
      </c>
      <c r="I646" s="4">
        <v>50.980000000000004</v>
      </c>
      <c r="J646" s="4">
        <v>46.5</v>
      </c>
    </row>
    <row r="647" spans="1:10" x14ac:dyDescent="0.3">
      <c r="A647" s="6">
        <v>43582</v>
      </c>
      <c r="B647" s="4">
        <v>67.239999999999995</v>
      </c>
      <c r="C647" s="4">
        <v>51.839999999999996</v>
      </c>
      <c r="D647" s="4">
        <v>42.449999999999996</v>
      </c>
      <c r="E647" s="4">
        <v>59.66</v>
      </c>
      <c r="F647" s="4">
        <v>81.78</v>
      </c>
      <c r="G647" s="4">
        <v>57.239999999999995</v>
      </c>
      <c r="H647" s="4">
        <v>76.650000000000006</v>
      </c>
      <c r="I647" s="4">
        <v>51.010000000000005</v>
      </c>
      <c r="J647" s="4">
        <v>46.54</v>
      </c>
    </row>
    <row r="648" spans="1:10" x14ac:dyDescent="0.3">
      <c r="A648" s="6">
        <v>43583</v>
      </c>
      <c r="B648" s="4">
        <v>67.22999999999999</v>
      </c>
      <c r="C648" s="4">
        <v>51.809999999999995</v>
      </c>
      <c r="D648" s="4">
        <v>42.44</v>
      </c>
      <c r="E648" s="4">
        <v>59.64</v>
      </c>
      <c r="F648" s="4">
        <v>81.760000000000005</v>
      </c>
      <c r="G648" s="4">
        <v>57.23</v>
      </c>
      <c r="H648" s="4">
        <v>76.650000000000006</v>
      </c>
      <c r="I648" s="4">
        <v>51</v>
      </c>
      <c r="J648" s="4">
        <v>46.53</v>
      </c>
    </row>
    <row r="649" spans="1:10" x14ac:dyDescent="0.3">
      <c r="A649" s="6">
        <v>43584</v>
      </c>
      <c r="B649" s="4">
        <v>67.22999999999999</v>
      </c>
      <c r="C649" s="4">
        <v>51.839999999999996</v>
      </c>
      <c r="D649" s="4">
        <v>42.459999999999994</v>
      </c>
      <c r="E649" s="4">
        <v>59.68</v>
      </c>
      <c r="F649" s="4">
        <v>81.760000000000005</v>
      </c>
      <c r="G649" s="4">
        <v>57.269999999999996</v>
      </c>
      <c r="H649" s="4">
        <v>76.680000000000007</v>
      </c>
      <c r="I649" s="4">
        <v>51.03</v>
      </c>
      <c r="J649" s="4">
        <v>46.550000000000004</v>
      </c>
    </row>
    <row r="650" spans="1:10" x14ac:dyDescent="0.3">
      <c r="A650" s="6">
        <v>43585</v>
      </c>
      <c r="B650" s="4">
        <v>67.25</v>
      </c>
      <c r="C650" s="4">
        <v>51.789999999999992</v>
      </c>
      <c r="D650" s="4">
        <v>42.39</v>
      </c>
      <c r="E650" s="4">
        <v>59.589999999999996</v>
      </c>
      <c r="F650" s="4">
        <v>81.740000000000009</v>
      </c>
      <c r="G650" s="4">
        <v>57.169999999999995</v>
      </c>
      <c r="H650" s="4">
        <v>76.720000000000013</v>
      </c>
      <c r="I650" s="4">
        <v>50.970000000000006</v>
      </c>
      <c r="J650" s="4">
        <v>46.47</v>
      </c>
    </row>
    <row r="651" spans="1:10" x14ac:dyDescent="0.3">
      <c r="A651" s="6">
        <v>43586</v>
      </c>
      <c r="B651" s="4">
        <v>67.289999999999992</v>
      </c>
      <c r="C651" s="4">
        <v>51.779999999999994</v>
      </c>
      <c r="D651" s="4">
        <v>42.349999999999994</v>
      </c>
      <c r="E651" s="4">
        <v>59.559999999999995</v>
      </c>
      <c r="F651" s="4">
        <v>81.73</v>
      </c>
      <c r="G651" s="4">
        <v>57.149999999999991</v>
      </c>
      <c r="H651" s="4">
        <v>76.760000000000005</v>
      </c>
      <c r="I651" s="4">
        <v>50.940000000000005</v>
      </c>
      <c r="J651" s="4">
        <v>46.440000000000005</v>
      </c>
    </row>
    <row r="652" spans="1:10" x14ac:dyDescent="0.3">
      <c r="A652" s="6">
        <v>43587</v>
      </c>
      <c r="B652" s="4">
        <v>67.33</v>
      </c>
      <c r="C652" s="4">
        <v>51.809999999999995</v>
      </c>
      <c r="D652" s="4">
        <v>42.39</v>
      </c>
      <c r="E652" s="4">
        <v>59.58</v>
      </c>
      <c r="F652" s="4">
        <v>81.73</v>
      </c>
      <c r="G652" s="4">
        <v>57.169999999999995</v>
      </c>
      <c r="H652" s="4">
        <v>76.790000000000006</v>
      </c>
      <c r="I652" s="4">
        <v>50.970000000000006</v>
      </c>
      <c r="J652" s="4">
        <v>46.46</v>
      </c>
    </row>
    <row r="653" spans="1:10" x14ac:dyDescent="0.3">
      <c r="A653" s="6">
        <v>43588</v>
      </c>
      <c r="B653" s="4">
        <v>67.339999999999989</v>
      </c>
      <c r="C653" s="4">
        <v>51.809999999999995</v>
      </c>
      <c r="D653" s="4">
        <v>42.37</v>
      </c>
      <c r="E653" s="4">
        <v>59.57</v>
      </c>
      <c r="F653" s="4">
        <v>81.73</v>
      </c>
      <c r="G653" s="4">
        <v>57.16</v>
      </c>
      <c r="H653" s="4">
        <v>76.790000000000006</v>
      </c>
      <c r="I653" s="4">
        <v>50.95</v>
      </c>
      <c r="J653" s="4">
        <v>46.45</v>
      </c>
    </row>
    <row r="654" spans="1:10" x14ac:dyDescent="0.3">
      <c r="A654" s="6">
        <v>43589</v>
      </c>
      <c r="B654" s="4">
        <v>67.349999999999994</v>
      </c>
      <c r="C654" s="4">
        <v>51.83</v>
      </c>
      <c r="D654" s="4">
        <v>42.4</v>
      </c>
      <c r="E654" s="4">
        <v>59.589999999999996</v>
      </c>
      <c r="F654" s="4">
        <v>81.740000000000009</v>
      </c>
      <c r="G654" s="4">
        <v>57.179999999999993</v>
      </c>
      <c r="H654" s="4">
        <v>76.790000000000006</v>
      </c>
      <c r="I654" s="4">
        <v>50.980000000000004</v>
      </c>
      <c r="J654" s="4">
        <v>46.47</v>
      </c>
    </row>
    <row r="655" spans="1:10" x14ac:dyDescent="0.3">
      <c r="A655" s="6">
        <v>43590</v>
      </c>
      <c r="B655" s="4">
        <v>67.33</v>
      </c>
      <c r="C655" s="4">
        <v>51.809999999999995</v>
      </c>
      <c r="D655" s="4">
        <v>42.37</v>
      </c>
      <c r="E655" s="4">
        <v>59.589999999999996</v>
      </c>
      <c r="F655" s="4">
        <v>81.740000000000009</v>
      </c>
      <c r="G655" s="4">
        <v>57.179999999999993</v>
      </c>
      <c r="H655" s="4">
        <v>76.77000000000001</v>
      </c>
      <c r="I655" s="4">
        <v>50.940000000000005</v>
      </c>
      <c r="J655" s="4">
        <v>46.440000000000005</v>
      </c>
    </row>
    <row r="656" spans="1:10" x14ac:dyDescent="0.3">
      <c r="A656" s="6">
        <v>43591</v>
      </c>
      <c r="B656" s="4">
        <v>67.31</v>
      </c>
      <c r="C656" s="4">
        <v>51.789999999999992</v>
      </c>
      <c r="D656" s="4">
        <v>42.36</v>
      </c>
      <c r="E656" s="4">
        <v>59.58</v>
      </c>
      <c r="F656" s="4">
        <v>81.740000000000009</v>
      </c>
      <c r="G656" s="4">
        <v>57.169999999999995</v>
      </c>
      <c r="H656" s="4">
        <v>76.760000000000005</v>
      </c>
      <c r="I656" s="4">
        <v>50.92</v>
      </c>
      <c r="J656" s="4">
        <v>46.410000000000004</v>
      </c>
    </row>
    <row r="657" spans="1:10" x14ac:dyDescent="0.3">
      <c r="A657" s="6">
        <v>43592</v>
      </c>
      <c r="B657" s="4">
        <v>67.289999999999992</v>
      </c>
      <c r="C657" s="4">
        <v>51.8</v>
      </c>
      <c r="D657" s="4">
        <v>42.37</v>
      </c>
      <c r="E657" s="4">
        <v>59.589999999999996</v>
      </c>
      <c r="F657" s="4">
        <v>81.75</v>
      </c>
      <c r="G657" s="4">
        <v>57.169999999999995</v>
      </c>
      <c r="H657" s="4">
        <v>76.760000000000005</v>
      </c>
      <c r="I657" s="4">
        <v>50.930000000000007</v>
      </c>
      <c r="J657" s="4">
        <v>46.42</v>
      </c>
    </row>
    <row r="658" spans="1:10" x14ac:dyDescent="0.3">
      <c r="A658" s="6">
        <v>43593</v>
      </c>
      <c r="B658" s="4">
        <v>67.27</v>
      </c>
      <c r="C658" s="4">
        <v>51.819999999999993</v>
      </c>
      <c r="D658" s="4">
        <v>42.4</v>
      </c>
      <c r="E658" s="4">
        <v>59.61</v>
      </c>
      <c r="F658" s="4">
        <v>81.760000000000005</v>
      </c>
      <c r="G658" s="4">
        <v>57.199999999999996</v>
      </c>
      <c r="H658" s="4">
        <v>76.760000000000005</v>
      </c>
      <c r="I658" s="4">
        <v>50.95</v>
      </c>
      <c r="J658" s="4">
        <v>46.440000000000005</v>
      </c>
    </row>
    <row r="659" spans="1:10" x14ac:dyDescent="0.3">
      <c r="A659" s="6">
        <v>43594</v>
      </c>
      <c r="B659" s="4">
        <v>67.25</v>
      </c>
      <c r="C659" s="4">
        <v>51.819999999999993</v>
      </c>
      <c r="D659" s="4">
        <v>42.41</v>
      </c>
      <c r="E659" s="4">
        <v>59.629999999999995</v>
      </c>
      <c r="F659" s="4">
        <v>81.77000000000001</v>
      </c>
      <c r="G659" s="4">
        <v>57.209999999999994</v>
      </c>
      <c r="H659" s="4">
        <v>76.75</v>
      </c>
      <c r="I659" s="4">
        <v>50.96</v>
      </c>
      <c r="J659" s="4">
        <v>46.46</v>
      </c>
    </row>
    <row r="660" spans="1:10" x14ac:dyDescent="0.3">
      <c r="A660" s="6">
        <v>43595</v>
      </c>
      <c r="B660" s="4">
        <v>67.239999999999995</v>
      </c>
      <c r="C660" s="4">
        <v>51.809999999999995</v>
      </c>
      <c r="D660" s="4">
        <v>42.4</v>
      </c>
      <c r="E660" s="4">
        <v>59.62</v>
      </c>
      <c r="F660" s="4">
        <v>81.78</v>
      </c>
      <c r="G660" s="4">
        <v>57.199999999999996</v>
      </c>
      <c r="H660" s="4">
        <v>76.75</v>
      </c>
      <c r="I660" s="4">
        <v>50.95</v>
      </c>
      <c r="J660" s="4">
        <v>46.45</v>
      </c>
    </row>
    <row r="661" spans="1:10" x14ac:dyDescent="0.3">
      <c r="A661" s="6">
        <v>43596</v>
      </c>
      <c r="B661" s="4">
        <v>67.22999999999999</v>
      </c>
      <c r="C661" s="4">
        <v>51.789999999999992</v>
      </c>
      <c r="D661" s="4">
        <v>42.379999999999995</v>
      </c>
      <c r="E661" s="4">
        <v>59.599999999999994</v>
      </c>
      <c r="F661" s="4">
        <v>81.77000000000001</v>
      </c>
      <c r="G661" s="4">
        <v>57.179999999999993</v>
      </c>
      <c r="H661" s="4">
        <v>76.75</v>
      </c>
      <c r="I661" s="4">
        <v>50.930000000000007</v>
      </c>
      <c r="J661" s="4">
        <v>46.42</v>
      </c>
    </row>
    <row r="662" spans="1:10" x14ac:dyDescent="0.3">
      <c r="A662" s="6">
        <v>43597</v>
      </c>
      <c r="B662" s="4">
        <v>67.22999999999999</v>
      </c>
      <c r="C662" s="4">
        <v>51.83</v>
      </c>
      <c r="D662" s="4">
        <v>42.429999999999993</v>
      </c>
      <c r="E662" s="4">
        <v>59.65</v>
      </c>
      <c r="F662" s="4">
        <v>81.78</v>
      </c>
      <c r="G662" s="4">
        <v>57.23</v>
      </c>
      <c r="H662" s="4">
        <v>76.77000000000001</v>
      </c>
      <c r="I662" s="4">
        <v>50.970000000000006</v>
      </c>
      <c r="J662" s="4">
        <v>46.47</v>
      </c>
    </row>
    <row r="663" spans="1:10" x14ac:dyDescent="0.3">
      <c r="A663" s="6">
        <v>43598</v>
      </c>
      <c r="B663" s="4">
        <v>67.239999999999995</v>
      </c>
      <c r="C663" s="4">
        <v>51.8</v>
      </c>
      <c r="D663" s="4">
        <v>42.4</v>
      </c>
      <c r="E663" s="4">
        <v>59.64</v>
      </c>
      <c r="F663" s="4">
        <v>81.77000000000001</v>
      </c>
      <c r="G663" s="4">
        <v>57.23</v>
      </c>
      <c r="H663" s="4">
        <v>76.77000000000001</v>
      </c>
      <c r="I663" s="4">
        <v>50.95</v>
      </c>
      <c r="J663" s="4">
        <v>46.440000000000005</v>
      </c>
    </row>
    <row r="664" spans="1:10" x14ac:dyDescent="0.3">
      <c r="A664" s="6">
        <v>43599</v>
      </c>
      <c r="B664" s="4">
        <v>67.239999999999995</v>
      </c>
      <c r="C664" s="4">
        <v>51.8</v>
      </c>
      <c r="D664" s="4">
        <v>42.39</v>
      </c>
      <c r="E664" s="4">
        <v>59.629999999999995</v>
      </c>
      <c r="F664" s="4">
        <v>81.760000000000005</v>
      </c>
      <c r="G664" s="4">
        <v>57.219999999999992</v>
      </c>
      <c r="H664" s="4">
        <v>76.78</v>
      </c>
      <c r="I664" s="4">
        <v>50.940000000000005</v>
      </c>
      <c r="J664" s="4">
        <v>46.43</v>
      </c>
    </row>
    <row r="665" spans="1:10" x14ac:dyDescent="0.3">
      <c r="A665" s="6">
        <v>43600</v>
      </c>
      <c r="B665" s="4">
        <v>67.259999999999991</v>
      </c>
      <c r="C665" s="4">
        <v>51.839999999999996</v>
      </c>
      <c r="D665" s="4">
        <v>42.429999999999993</v>
      </c>
      <c r="E665" s="4">
        <v>59.65</v>
      </c>
      <c r="F665" s="4">
        <v>81.760000000000005</v>
      </c>
      <c r="G665" s="4">
        <v>57.239999999999995</v>
      </c>
      <c r="H665" s="4">
        <v>76.800000000000011</v>
      </c>
      <c r="I665" s="4">
        <v>50.970000000000006</v>
      </c>
      <c r="J665" s="4">
        <v>46.46</v>
      </c>
    </row>
    <row r="666" spans="1:10" x14ac:dyDescent="0.3">
      <c r="A666" s="6">
        <v>43601</v>
      </c>
      <c r="B666" s="4">
        <v>67.27</v>
      </c>
      <c r="C666" s="4">
        <v>51.839999999999996</v>
      </c>
      <c r="D666" s="4">
        <v>42.429999999999993</v>
      </c>
      <c r="E666" s="4">
        <v>59.65</v>
      </c>
      <c r="F666" s="4">
        <v>81.740000000000009</v>
      </c>
      <c r="G666" s="4">
        <v>57.239999999999995</v>
      </c>
      <c r="H666" s="4">
        <v>76.830000000000013</v>
      </c>
      <c r="I666" s="4">
        <v>50.980000000000004</v>
      </c>
      <c r="J666" s="4">
        <v>46.47</v>
      </c>
    </row>
    <row r="667" spans="1:10" x14ac:dyDescent="0.3">
      <c r="A667" s="6">
        <v>43602</v>
      </c>
      <c r="B667" s="4">
        <v>67.289999999999992</v>
      </c>
      <c r="C667" s="4">
        <v>51.769999999999996</v>
      </c>
      <c r="D667" s="4">
        <v>42.349999999999994</v>
      </c>
      <c r="E667" s="4">
        <v>59.58</v>
      </c>
      <c r="F667" s="4">
        <v>81.710000000000008</v>
      </c>
      <c r="G667" s="4">
        <v>57.169999999999995</v>
      </c>
      <c r="H667" s="4">
        <v>76.830000000000013</v>
      </c>
      <c r="I667" s="4">
        <v>50.910000000000004</v>
      </c>
      <c r="J667" s="4">
        <v>46.38</v>
      </c>
    </row>
    <row r="668" spans="1:10" x14ac:dyDescent="0.3">
      <c r="A668" s="6">
        <v>43603</v>
      </c>
      <c r="B668" s="4">
        <v>67.3</v>
      </c>
      <c r="C668" s="4">
        <v>51.809999999999995</v>
      </c>
      <c r="D668" s="4">
        <v>42.379999999999995</v>
      </c>
      <c r="E668" s="4">
        <v>59.589999999999996</v>
      </c>
      <c r="F668" s="4">
        <v>81.7</v>
      </c>
      <c r="G668" s="4">
        <v>57.189999999999991</v>
      </c>
      <c r="H668" s="4">
        <v>76.84</v>
      </c>
      <c r="I668" s="4">
        <v>50.930000000000007</v>
      </c>
      <c r="J668" s="4">
        <v>46.4</v>
      </c>
    </row>
    <row r="669" spans="1:10" x14ac:dyDescent="0.3">
      <c r="A669" s="6">
        <v>43604</v>
      </c>
      <c r="B669" s="4">
        <v>67.3</v>
      </c>
      <c r="C669" s="4">
        <v>51.8</v>
      </c>
      <c r="D669" s="4">
        <v>42.37</v>
      </c>
      <c r="E669" s="4">
        <v>59.589999999999996</v>
      </c>
      <c r="F669" s="4">
        <v>81.680000000000007</v>
      </c>
      <c r="G669" s="4">
        <v>57.199999999999996</v>
      </c>
      <c r="H669" s="4">
        <v>76.820000000000007</v>
      </c>
      <c r="I669" s="4">
        <v>50.910000000000004</v>
      </c>
      <c r="J669" s="4">
        <v>46.39</v>
      </c>
    </row>
    <row r="670" spans="1:10" x14ac:dyDescent="0.3">
      <c r="A670" s="6">
        <v>43605</v>
      </c>
      <c r="B670" s="4">
        <v>67.28</v>
      </c>
      <c r="C670" s="4">
        <v>51.779999999999994</v>
      </c>
      <c r="D670" s="4">
        <v>42.349999999999994</v>
      </c>
      <c r="E670" s="4">
        <v>59.589999999999996</v>
      </c>
      <c r="F670" s="4">
        <v>81.660000000000011</v>
      </c>
      <c r="G670" s="4">
        <v>57.189999999999991</v>
      </c>
      <c r="H670" s="4">
        <v>76.81</v>
      </c>
      <c r="I670" s="4">
        <v>50.89</v>
      </c>
      <c r="J670" s="4">
        <v>46.36</v>
      </c>
    </row>
    <row r="671" spans="1:10" x14ac:dyDescent="0.3">
      <c r="A671" s="6">
        <v>43606</v>
      </c>
      <c r="B671" s="4">
        <v>67.27</v>
      </c>
      <c r="C671" s="4">
        <v>51.769999999999996</v>
      </c>
      <c r="D671" s="4">
        <v>42.33</v>
      </c>
      <c r="E671" s="4">
        <v>59.559999999999995</v>
      </c>
      <c r="F671" s="4">
        <v>81.660000000000011</v>
      </c>
      <c r="G671" s="4">
        <v>57.16</v>
      </c>
      <c r="H671" s="4">
        <v>76.800000000000011</v>
      </c>
      <c r="I671" s="4">
        <v>50.860000000000007</v>
      </c>
      <c r="J671" s="4">
        <v>46.33</v>
      </c>
    </row>
    <row r="672" spans="1:10" x14ac:dyDescent="0.3">
      <c r="A672" s="6">
        <v>43607</v>
      </c>
      <c r="B672" s="4">
        <v>67.25</v>
      </c>
      <c r="C672" s="4">
        <v>51.779999999999994</v>
      </c>
      <c r="D672" s="4">
        <v>42.339999999999996</v>
      </c>
      <c r="E672" s="4">
        <v>59.559999999999995</v>
      </c>
      <c r="F672" s="4">
        <v>81.650000000000006</v>
      </c>
      <c r="G672" s="4">
        <v>57.169999999999995</v>
      </c>
      <c r="H672" s="4">
        <v>76.790000000000006</v>
      </c>
      <c r="I672" s="4">
        <v>50.860000000000007</v>
      </c>
      <c r="J672" s="4">
        <v>46.33</v>
      </c>
    </row>
    <row r="673" spans="1:10" x14ac:dyDescent="0.3">
      <c r="A673" s="6">
        <v>43608</v>
      </c>
      <c r="B673" s="4">
        <v>67.239999999999995</v>
      </c>
      <c r="C673" s="4">
        <v>51.759999999999991</v>
      </c>
      <c r="D673" s="4">
        <v>42.319999999999993</v>
      </c>
      <c r="E673" s="4">
        <v>59.53</v>
      </c>
      <c r="F673" s="4">
        <v>81.650000000000006</v>
      </c>
      <c r="G673" s="4">
        <v>57.139999999999993</v>
      </c>
      <c r="H673" s="4">
        <v>76.78</v>
      </c>
      <c r="I673" s="4">
        <v>50.830000000000005</v>
      </c>
      <c r="J673" s="4">
        <v>46.300000000000004</v>
      </c>
    </row>
    <row r="674" spans="1:10" x14ac:dyDescent="0.3">
      <c r="A674" s="6">
        <v>43609</v>
      </c>
      <c r="B674" s="4">
        <v>67.22999999999999</v>
      </c>
      <c r="C674" s="4">
        <v>51.75</v>
      </c>
      <c r="D674" s="4">
        <v>42.319999999999993</v>
      </c>
      <c r="E674" s="4">
        <v>59.53</v>
      </c>
      <c r="F674" s="4">
        <v>81.660000000000011</v>
      </c>
      <c r="G674" s="4">
        <v>57.149999999999991</v>
      </c>
      <c r="H674" s="4">
        <v>76.77000000000001</v>
      </c>
      <c r="I674" s="4">
        <v>50.830000000000005</v>
      </c>
      <c r="J674" s="4">
        <v>46.300000000000004</v>
      </c>
    </row>
    <row r="675" spans="1:10" x14ac:dyDescent="0.3">
      <c r="A675" s="6">
        <v>43610</v>
      </c>
      <c r="B675" s="4">
        <v>67.209999999999994</v>
      </c>
      <c r="C675" s="4">
        <v>51.75</v>
      </c>
      <c r="D675" s="4">
        <v>42.319999999999993</v>
      </c>
      <c r="E675" s="4">
        <v>59.53</v>
      </c>
      <c r="F675" s="4">
        <v>81.660000000000011</v>
      </c>
      <c r="G675" s="4">
        <v>57.139999999999993</v>
      </c>
      <c r="H675" s="4">
        <v>76.760000000000005</v>
      </c>
      <c r="I675" s="4">
        <v>50.82</v>
      </c>
      <c r="J675" s="4">
        <v>46.29</v>
      </c>
    </row>
    <row r="676" spans="1:10" x14ac:dyDescent="0.3">
      <c r="A676" s="6">
        <v>43611</v>
      </c>
      <c r="B676" s="4">
        <v>67.199999999999989</v>
      </c>
      <c r="C676" s="4">
        <v>51.759999999999991</v>
      </c>
      <c r="D676" s="4">
        <v>42.33</v>
      </c>
      <c r="E676" s="4">
        <v>59.55</v>
      </c>
      <c r="F676" s="4">
        <v>81.67</v>
      </c>
      <c r="G676" s="4">
        <v>57.169999999999995</v>
      </c>
      <c r="H676" s="4">
        <v>76.760000000000005</v>
      </c>
      <c r="I676" s="4">
        <v>50.830000000000005</v>
      </c>
      <c r="J676" s="4">
        <v>46.31</v>
      </c>
    </row>
    <row r="677" spans="1:10" x14ac:dyDescent="0.3">
      <c r="A677" s="6">
        <v>43612</v>
      </c>
      <c r="B677" s="4">
        <v>67.199999999999989</v>
      </c>
      <c r="C677" s="4">
        <v>51.769999999999996</v>
      </c>
      <c r="D677" s="4">
        <v>42.349999999999994</v>
      </c>
      <c r="E677" s="4">
        <v>59.58</v>
      </c>
      <c r="F677" s="4">
        <v>81.67</v>
      </c>
      <c r="G677" s="4">
        <v>57.189999999999991</v>
      </c>
      <c r="H677" s="4">
        <v>76.75</v>
      </c>
      <c r="I677" s="4">
        <v>50.84</v>
      </c>
      <c r="J677" s="4">
        <v>46.32</v>
      </c>
    </row>
    <row r="678" spans="1:10" x14ac:dyDescent="0.3">
      <c r="A678" s="6">
        <v>43613</v>
      </c>
      <c r="B678" s="4">
        <v>67.179999999999993</v>
      </c>
      <c r="C678" s="4">
        <v>51.83</v>
      </c>
      <c r="D678" s="4">
        <v>42.39</v>
      </c>
      <c r="E678" s="4">
        <v>59.589999999999996</v>
      </c>
      <c r="F678" s="4">
        <v>81.67</v>
      </c>
      <c r="G678" s="4">
        <v>57.209999999999994</v>
      </c>
      <c r="H678" s="4">
        <v>76.740000000000023</v>
      </c>
      <c r="I678" s="4">
        <v>50.860000000000007</v>
      </c>
      <c r="J678" s="4">
        <v>46.34</v>
      </c>
    </row>
    <row r="679" spans="1:10" x14ac:dyDescent="0.3">
      <c r="A679" s="6">
        <v>43614</v>
      </c>
      <c r="B679" s="4">
        <v>67.17</v>
      </c>
      <c r="C679" s="4">
        <v>51.789999999999992</v>
      </c>
      <c r="D679" s="4">
        <v>42.36</v>
      </c>
      <c r="E679" s="4">
        <v>59.58</v>
      </c>
      <c r="F679" s="4">
        <v>81.660000000000011</v>
      </c>
      <c r="G679" s="4">
        <v>57.199999999999996</v>
      </c>
      <c r="H679" s="4">
        <v>76.740000000000023</v>
      </c>
      <c r="I679" s="4">
        <v>50.85</v>
      </c>
      <c r="J679" s="4">
        <v>46.34</v>
      </c>
    </row>
    <row r="680" spans="1:10" x14ac:dyDescent="0.3">
      <c r="A680" s="6">
        <v>43615</v>
      </c>
      <c r="B680" s="4">
        <v>67.179999999999993</v>
      </c>
      <c r="C680" s="4">
        <v>51.8</v>
      </c>
      <c r="D680" s="4">
        <v>42.37</v>
      </c>
      <c r="E680" s="4">
        <v>59.589999999999996</v>
      </c>
      <c r="F680" s="4">
        <v>81.650000000000006</v>
      </c>
      <c r="G680" s="4">
        <v>57.199999999999996</v>
      </c>
      <c r="H680" s="4">
        <v>76.77000000000001</v>
      </c>
      <c r="I680" s="4">
        <v>50.860000000000007</v>
      </c>
      <c r="J680" s="4">
        <v>46.35</v>
      </c>
    </row>
    <row r="681" spans="1:10" x14ac:dyDescent="0.3">
      <c r="A681" s="6">
        <v>43616</v>
      </c>
      <c r="B681" s="4">
        <v>67.199999999999989</v>
      </c>
      <c r="C681" s="4">
        <v>51.819999999999993</v>
      </c>
      <c r="D681" s="4">
        <v>42.4</v>
      </c>
      <c r="E681" s="4">
        <v>59.61</v>
      </c>
      <c r="F681" s="4">
        <v>81.63000000000001</v>
      </c>
      <c r="G681" s="4">
        <v>57.23</v>
      </c>
      <c r="H681" s="4">
        <v>77.09</v>
      </c>
      <c r="I681" s="4">
        <v>50.95</v>
      </c>
      <c r="J681" s="4">
        <v>46.39</v>
      </c>
    </row>
    <row r="682" spans="1:10" x14ac:dyDescent="0.3">
      <c r="A682" s="6">
        <v>43617</v>
      </c>
      <c r="B682" s="4">
        <v>67.339999999999989</v>
      </c>
      <c r="C682" s="4">
        <v>51.899999999999991</v>
      </c>
      <c r="D682" s="4">
        <v>42.44</v>
      </c>
      <c r="E682" s="4">
        <v>59.68</v>
      </c>
      <c r="F682" s="4">
        <v>81.7</v>
      </c>
      <c r="G682" s="4">
        <v>57.289999999999992</v>
      </c>
      <c r="H682" s="4">
        <v>77.45</v>
      </c>
      <c r="I682" s="4">
        <v>51.010000000000005</v>
      </c>
      <c r="J682" s="4">
        <v>46.42</v>
      </c>
    </row>
    <row r="683" spans="1:10" x14ac:dyDescent="0.3">
      <c r="A683" s="6">
        <v>43618</v>
      </c>
      <c r="B683" s="4">
        <v>67.47999999999999</v>
      </c>
      <c r="C683" s="4">
        <v>51.86999999999999</v>
      </c>
      <c r="D683" s="4">
        <v>42.39</v>
      </c>
      <c r="E683" s="4">
        <v>59.69</v>
      </c>
      <c r="F683" s="4">
        <v>82.09</v>
      </c>
      <c r="G683" s="4">
        <v>57.279999999999994</v>
      </c>
      <c r="H683" s="4">
        <v>77.5</v>
      </c>
      <c r="I683" s="4">
        <v>50.96</v>
      </c>
      <c r="J683" s="4">
        <v>46.370000000000005</v>
      </c>
    </row>
    <row r="684" spans="1:10" x14ac:dyDescent="0.3">
      <c r="A684" s="6">
        <v>43619</v>
      </c>
      <c r="B684" s="4">
        <v>67.589999999999989</v>
      </c>
      <c r="C684" s="4">
        <v>51.899999999999991</v>
      </c>
      <c r="D684" s="4">
        <v>42.41</v>
      </c>
      <c r="E684" s="4">
        <v>59.739999999999995</v>
      </c>
      <c r="F684" s="4">
        <v>82.22</v>
      </c>
      <c r="G684" s="4">
        <v>57.329999999999991</v>
      </c>
      <c r="H684" s="4">
        <v>77.5</v>
      </c>
      <c r="I684" s="4">
        <v>50.980000000000004</v>
      </c>
      <c r="J684" s="4">
        <v>46.39</v>
      </c>
    </row>
    <row r="685" spans="1:10" x14ac:dyDescent="0.3">
      <c r="A685" s="6">
        <v>43620</v>
      </c>
      <c r="B685" s="4">
        <v>67.649999999999991</v>
      </c>
      <c r="C685" s="4">
        <v>51.959999999999994</v>
      </c>
      <c r="D685" s="4">
        <v>42.449999999999996</v>
      </c>
      <c r="E685" s="4">
        <v>59.83</v>
      </c>
      <c r="F685" s="4">
        <v>82.34</v>
      </c>
      <c r="G685" s="4">
        <v>57.429999999999993</v>
      </c>
      <c r="H685" s="4">
        <v>77.45</v>
      </c>
      <c r="I685" s="4">
        <v>51.03</v>
      </c>
      <c r="J685" s="4">
        <v>46.440000000000005</v>
      </c>
    </row>
    <row r="686" spans="1:10" x14ac:dyDescent="0.3">
      <c r="A686" s="6">
        <v>43621</v>
      </c>
      <c r="B686" s="4">
        <v>67.649999999999991</v>
      </c>
      <c r="C686" s="4">
        <v>52</v>
      </c>
      <c r="D686" s="4">
        <v>42.48</v>
      </c>
      <c r="E686" s="4">
        <v>59.9</v>
      </c>
      <c r="F686" s="4">
        <v>82.44</v>
      </c>
      <c r="G686" s="4">
        <v>57.489999999999995</v>
      </c>
      <c r="H686" s="4">
        <v>77.38000000000001</v>
      </c>
      <c r="I686" s="4">
        <v>51.07</v>
      </c>
      <c r="J686" s="4">
        <v>46.480000000000004</v>
      </c>
    </row>
    <row r="687" spans="1:10" x14ac:dyDescent="0.3">
      <c r="A687" s="6">
        <v>43622</v>
      </c>
      <c r="B687" s="4">
        <v>67.61999999999999</v>
      </c>
      <c r="C687" s="4">
        <v>52.05</v>
      </c>
      <c r="D687" s="4">
        <v>42.539999999999992</v>
      </c>
      <c r="E687" s="4">
        <v>59.98</v>
      </c>
      <c r="F687" s="4">
        <v>82.51</v>
      </c>
      <c r="G687" s="4">
        <v>57.569999999999993</v>
      </c>
      <c r="H687" s="4">
        <v>77.330000000000013</v>
      </c>
      <c r="I687" s="4">
        <v>51.120000000000005</v>
      </c>
      <c r="J687" s="4">
        <v>46.550000000000004</v>
      </c>
    </row>
    <row r="688" spans="1:10" x14ac:dyDescent="0.3">
      <c r="A688" s="6">
        <v>43623</v>
      </c>
      <c r="B688" s="4">
        <v>67.58</v>
      </c>
      <c r="C688" s="4">
        <v>52.009999999999991</v>
      </c>
      <c r="D688" s="4">
        <v>42.5</v>
      </c>
      <c r="E688" s="4">
        <v>59.98</v>
      </c>
      <c r="F688" s="4">
        <v>82.53</v>
      </c>
      <c r="G688" s="4">
        <v>57.569999999999993</v>
      </c>
      <c r="H688" s="4">
        <v>77.260000000000005</v>
      </c>
      <c r="I688" s="4">
        <v>51.09</v>
      </c>
      <c r="J688" s="4">
        <v>46.52</v>
      </c>
    </row>
    <row r="689" spans="1:10" x14ac:dyDescent="0.3">
      <c r="A689" s="6">
        <v>43624</v>
      </c>
      <c r="B689" s="4">
        <v>67.539999999999992</v>
      </c>
      <c r="C689" s="4">
        <v>52.019999999999996</v>
      </c>
      <c r="D689" s="4">
        <v>42.51</v>
      </c>
      <c r="E689" s="4">
        <v>60.03</v>
      </c>
      <c r="F689" s="4">
        <v>82.56</v>
      </c>
      <c r="G689" s="4">
        <v>57.609999999999992</v>
      </c>
      <c r="H689" s="4">
        <v>77.23</v>
      </c>
      <c r="I689" s="4">
        <v>51.1</v>
      </c>
      <c r="J689" s="4">
        <v>46.54</v>
      </c>
    </row>
    <row r="690" spans="1:10" x14ac:dyDescent="0.3">
      <c r="A690" s="6">
        <v>43625</v>
      </c>
      <c r="B690" s="4">
        <v>67.489999999999995</v>
      </c>
      <c r="C690" s="4">
        <v>52</v>
      </c>
      <c r="D690" s="4">
        <v>42.489999999999995</v>
      </c>
      <c r="E690" s="4">
        <v>60.05</v>
      </c>
      <c r="F690" s="4">
        <v>82.56</v>
      </c>
      <c r="G690" s="4">
        <v>57.61999999999999</v>
      </c>
      <c r="H690" s="4">
        <v>77.180000000000007</v>
      </c>
      <c r="I690" s="4">
        <v>51.080000000000005</v>
      </c>
      <c r="J690" s="4">
        <v>46.52</v>
      </c>
    </row>
    <row r="691" spans="1:10" x14ac:dyDescent="0.3">
      <c r="A691" s="6">
        <v>43626</v>
      </c>
      <c r="B691" s="4">
        <v>67.449999999999989</v>
      </c>
      <c r="C691" s="4">
        <v>51.97999999999999</v>
      </c>
      <c r="D691" s="4">
        <v>42.48</v>
      </c>
      <c r="E691" s="4">
        <v>60.059999999999995</v>
      </c>
      <c r="F691" s="4">
        <v>82.56</v>
      </c>
      <c r="G691" s="4">
        <v>57.639999999999993</v>
      </c>
      <c r="H691" s="4">
        <v>77.14</v>
      </c>
      <c r="I691" s="4">
        <v>51.06</v>
      </c>
      <c r="J691" s="4">
        <v>46.510000000000005</v>
      </c>
    </row>
    <row r="692" spans="1:10" x14ac:dyDescent="0.3">
      <c r="A692" s="6">
        <v>43627</v>
      </c>
      <c r="B692" s="4">
        <v>67.42</v>
      </c>
      <c r="C692" s="4">
        <v>52</v>
      </c>
      <c r="D692" s="4">
        <v>42.51</v>
      </c>
      <c r="E692" s="4">
        <v>60.089999999999996</v>
      </c>
      <c r="F692" s="4">
        <v>82.56</v>
      </c>
      <c r="G692" s="4">
        <v>57.649999999999991</v>
      </c>
      <c r="H692" s="4">
        <v>77.12</v>
      </c>
      <c r="I692" s="4">
        <v>51.080000000000005</v>
      </c>
      <c r="J692" s="4">
        <v>46.54</v>
      </c>
    </row>
    <row r="693" spans="1:10" x14ac:dyDescent="0.3">
      <c r="A693" s="6">
        <v>43628</v>
      </c>
      <c r="B693" s="4">
        <v>67.39</v>
      </c>
      <c r="C693" s="4">
        <v>51.989999999999995</v>
      </c>
      <c r="D693" s="4">
        <v>42.519999999999996</v>
      </c>
      <c r="E693" s="4">
        <v>60.099999999999994</v>
      </c>
      <c r="F693" s="4">
        <v>82.550000000000011</v>
      </c>
      <c r="G693" s="4">
        <v>57.629999999999995</v>
      </c>
      <c r="H693" s="4">
        <v>77.09</v>
      </c>
      <c r="I693" s="4">
        <v>51.09</v>
      </c>
      <c r="J693" s="4">
        <v>46.550000000000004</v>
      </c>
    </row>
    <row r="694" spans="1:10" x14ac:dyDescent="0.3">
      <c r="A694" s="6">
        <v>43629</v>
      </c>
      <c r="B694" s="4">
        <v>67.36</v>
      </c>
      <c r="C694" s="4">
        <v>51.959999999999994</v>
      </c>
      <c r="D694" s="4">
        <v>42.489999999999995</v>
      </c>
      <c r="E694" s="4">
        <v>60.089999999999996</v>
      </c>
      <c r="F694" s="4">
        <v>82.52000000000001</v>
      </c>
      <c r="G694" s="4">
        <v>57.61999999999999</v>
      </c>
      <c r="H694" s="4">
        <v>77.070000000000007</v>
      </c>
      <c r="I694" s="4">
        <v>51.06</v>
      </c>
      <c r="J694" s="4">
        <v>46.53</v>
      </c>
    </row>
    <row r="695" spans="1:10" x14ac:dyDescent="0.3">
      <c r="A695" s="6">
        <v>43630</v>
      </c>
      <c r="B695" s="4">
        <v>67.339999999999989</v>
      </c>
      <c r="C695" s="4">
        <v>51.97</v>
      </c>
      <c r="D695" s="4">
        <v>42.53</v>
      </c>
      <c r="E695" s="4">
        <v>60.12</v>
      </c>
      <c r="F695" s="4">
        <v>82.51</v>
      </c>
      <c r="G695" s="4">
        <v>57.66</v>
      </c>
      <c r="H695" s="4">
        <v>77.06</v>
      </c>
      <c r="I695" s="4">
        <v>51.09</v>
      </c>
      <c r="J695" s="4">
        <v>46.57</v>
      </c>
    </row>
    <row r="696" spans="1:10" x14ac:dyDescent="0.3">
      <c r="A696" s="6">
        <v>43631</v>
      </c>
      <c r="B696" s="4">
        <v>67.33</v>
      </c>
      <c r="C696" s="4">
        <v>51.97</v>
      </c>
      <c r="D696" s="4">
        <v>42.53</v>
      </c>
      <c r="E696" s="4">
        <v>60.15</v>
      </c>
      <c r="F696" s="4">
        <v>82.490000000000009</v>
      </c>
      <c r="G696" s="4">
        <v>57.689999999999991</v>
      </c>
      <c r="H696" s="4">
        <v>77.050000000000011</v>
      </c>
      <c r="I696" s="4">
        <v>51.110000000000007</v>
      </c>
      <c r="J696" s="4">
        <v>46.59</v>
      </c>
    </row>
    <row r="697" spans="1:10" x14ac:dyDescent="0.3">
      <c r="A697" s="6">
        <v>43632</v>
      </c>
      <c r="B697" s="4">
        <v>67.31</v>
      </c>
      <c r="C697" s="4">
        <v>51.97</v>
      </c>
      <c r="D697" s="4">
        <v>42.539999999999992</v>
      </c>
      <c r="E697" s="4">
        <v>60.169999999999995</v>
      </c>
      <c r="F697" s="4">
        <v>82.460000000000008</v>
      </c>
      <c r="G697" s="4">
        <v>57.719999999999992</v>
      </c>
      <c r="H697" s="4">
        <v>77.040000000000006</v>
      </c>
      <c r="I697" s="4">
        <v>51.110000000000007</v>
      </c>
      <c r="J697" s="4">
        <v>46.59</v>
      </c>
    </row>
    <row r="698" spans="1:10" x14ac:dyDescent="0.3">
      <c r="A698" s="6">
        <v>43633</v>
      </c>
      <c r="B698" s="4">
        <v>67.3</v>
      </c>
      <c r="C698" s="4">
        <v>51.949999999999996</v>
      </c>
      <c r="D698" s="4">
        <v>42.53</v>
      </c>
      <c r="E698" s="4">
        <v>60.18</v>
      </c>
      <c r="F698" s="4">
        <v>82.42</v>
      </c>
      <c r="G698" s="4">
        <v>57.739999999999995</v>
      </c>
      <c r="H698" s="4">
        <v>77.02000000000001</v>
      </c>
      <c r="I698" s="4">
        <v>51.1</v>
      </c>
      <c r="J698" s="4">
        <v>46.59</v>
      </c>
    </row>
    <row r="699" spans="1:10" x14ac:dyDescent="0.3">
      <c r="A699" s="6">
        <v>43634</v>
      </c>
      <c r="B699" s="4">
        <v>67.289999999999992</v>
      </c>
      <c r="C699" s="4">
        <v>51.919999999999995</v>
      </c>
      <c r="D699" s="4">
        <v>42.489999999999995</v>
      </c>
      <c r="E699" s="4">
        <v>60.14</v>
      </c>
      <c r="F699" s="4">
        <v>82.38000000000001</v>
      </c>
      <c r="G699" s="4">
        <v>57.699999999999996</v>
      </c>
      <c r="H699" s="4">
        <v>77</v>
      </c>
      <c r="I699" s="4">
        <v>51.07</v>
      </c>
      <c r="J699" s="4">
        <v>46.56</v>
      </c>
    </row>
    <row r="700" spans="1:10" x14ac:dyDescent="0.3">
      <c r="A700" s="6">
        <v>43635</v>
      </c>
      <c r="B700" s="4">
        <v>67.27</v>
      </c>
      <c r="C700" s="4">
        <v>51.91</v>
      </c>
      <c r="D700" s="4">
        <v>42.48</v>
      </c>
      <c r="E700" s="4">
        <v>60.12</v>
      </c>
      <c r="F700" s="4">
        <v>82.330000000000013</v>
      </c>
      <c r="G700" s="4">
        <v>57.679999999999993</v>
      </c>
      <c r="H700" s="4">
        <v>76.970000000000013</v>
      </c>
      <c r="I700" s="4">
        <v>51.050000000000004</v>
      </c>
      <c r="J700" s="4">
        <v>46.54</v>
      </c>
    </row>
    <row r="701" spans="1:10" x14ac:dyDescent="0.3">
      <c r="A701" s="6">
        <v>43636</v>
      </c>
      <c r="B701" s="4">
        <v>67.259999999999991</v>
      </c>
      <c r="C701" s="4">
        <v>51.929999999999993</v>
      </c>
      <c r="D701" s="4">
        <v>42.5</v>
      </c>
      <c r="E701" s="4">
        <v>60.129999999999995</v>
      </c>
      <c r="F701" s="4">
        <v>82.300000000000011</v>
      </c>
      <c r="G701" s="4">
        <v>57.699999999999996</v>
      </c>
      <c r="H701" s="4">
        <v>76.960000000000008</v>
      </c>
      <c r="I701" s="4">
        <v>51.07</v>
      </c>
      <c r="J701" s="4">
        <v>46.56</v>
      </c>
    </row>
    <row r="702" spans="1:10" x14ac:dyDescent="0.3">
      <c r="A702" s="6">
        <v>43637</v>
      </c>
      <c r="B702" s="4">
        <v>67.25</v>
      </c>
      <c r="C702" s="4">
        <v>51.949999999999996</v>
      </c>
      <c r="D702" s="4">
        <v>42.539999999999992</v>
      </c>
      <c r="E702" s="4">
        <v>60.16</v>
      </c>
      <c r="F702" s="4">
        <v>82.27000000000001</v>
      </c>
      <c r="G702" s="4">
        <v>57.739999999999995</v>
      </c>
      <c r="H702" s="4">
        <v>76.95</v>
      </c>
      <c r="I702" s="4">
        <v>51.110000000000007</v>
      </c>
      <c r="J702" s="4">
        <v>46.620000000000005</v>
      </c>
    </row>
    <row r="703" spans="1:10" x14ac:dyDescent="0.3">
      <c r="A703" s="6">
        <v>43638</v>
      </c>
      <c r="B703" s="4">
        <v>67.22999999999999</v>
      </c>
      <c r="C703" s="4">
        <v>51.91</v>
      </c>
      <c r="D703" s="4">
        <v>42.51</v>
      </c>
      <c r="E703" s="4">
        <v>60.14</v>
      </c>
      <c r="F703" s="4">
        <v>82.22</v>
      </c>
      <c r="G703" s="4">
        <v>57.73</v>
      </c>
      <c r="H703" s="4">
        <v>76.930000000000007</v>
      </c>
      <c r="I703" s="4">
        <v>51.1</v>
      </c>
      <c r="J703" s="4">
        <v>46.61</v>
      </c>
    </row>
    <row r="704" spans="1:10" x14ac:dyDescent="0.3">
      <c r="A704" s="6">
        <v>43639</v>
      </c>
      <c r="B704" s="4">
        <v>67.22</v>
      </c>
      <c r="C704" s="4">
        <v>51.899999999999991</v>
      </c>
      <c r="D704" s="4">
        <v>42.5</v>
      </c>
      <c r="E704" s="4">
        <v>60.14</v>
      </c>
      <c r="F704" s="4">
        <v>82.18</v>
      </c>
      <c r="G704" s="4">
        <v>57.739999999999995</v>
      </c>
      <c r="H704" s="4">
        <v>76.92</v>
      </c>
      <c r="I704" s="4">
        <v>51.09</v>
      </c>
      <c r="J704" s="4">
        <v>46.6</v>
      </c>
    </row>
    <row r="705" spans="1:10" x14ac:dyDescent="0.3">
      <c r="A705" s="6">
        <v>43640</v>
      </c>
      <c r="B705" s="4">
        <v>67.199999999999989</v>
      </c>
      <c r="C705" s="4">
        <v>51.879999999999995</v>
      </c>
      <c r="D705" s="4">
        <v>42.489999999999995</v>
      </c>
      <c r="E705" s="4">
        <v>60.129999999999995</v>
      </c>
      <c r="F705" s="4">
        <v>82.13000000000001</v>
      </c>
      <c r="G705" s="4">
        <v>57.73</v>
      </c>
      <c r="H705" s="4">
        <v>76.900000000000006</v>
      </c>
      <c r="I705" s="4">
        <v>51.07</v>
      </c>
      <c r="J705" s="4">
        <v>46.58</v>
      </c>
    </row>
    <row r="706" spans="1:10" x14ac:dyDescent="0.3">
      <c r="A706" s="6">
        <v>43641</v>
      </c>
      <c r="B706" s="4">
        <v>67.190000000000012</v>
      </c>
      <c r="C706" s="4">
        <v>51.839999999999996</v>
      </c>
      <c r="D706" s="4">
        <v>42.449999999999996</v>
      </c>
      <c r="E706" s="4">
        <v>60.08</v>
      </c>
      <c r="F706" s="4">
        <v>82.080000000000013</v>
      </c>
      <c r="G706" s="4">
        <v>57.689999999999991</v>
      </c>
      <c r="H706" s="4">
        <v>76.88000000000001</v>
      </c>
      <c r="I706" s="4">
        <v>51.03</v>
      </c>
      <c r="J706" s="4">
        <v>46.54</v>
      </c>
    </row>
    <row r="707" spans="1:10" x14ac:dyDescent="0.3">
      <c r="A707" s="6">
        <v>43642</v>
      </c>
      <c r="B707" s="4">
        <v>67.179999999999993</v>
      </c>
      <c r="C707" s="4">
        <v>51.83</v>
      </c>
      <c r="D707" s="4">
        <v>42.449999999999996</v>
      </c>
      <c r="E707" s="4">
        <v>60.05</v>
      </c>
      <c r="F707" s="4">
        <v>82.050000000000011</v>
      </c>
      <c r="G707" s="4">
        <v>57.669999999999995</v>
      </c>
      <c r="H707" s="4">
        <v>76.87</v>
      </c>
      <c r="I707" s="4">
        <v>51.02</v>
      </c>
      <c r="J707" s="4">
        <v>46.53</v>
      </c>
    </row>
    <row r="708" spans="1:10" x14ac:dyDescent="0.3">
      <c r="A708" s="6">
        <v>43643</v>
      </c>
      <c r="B708" s="4">
        <v>67.17</v>
      </c>
      <c r="C708" s="4">
        <v>51.819999999999993</v>
      </c>
      <c r="D708" s="4">
        <v>42.429999999999993</v>
      </c>
      <c r="E708" s="4">
        <v>60.03</v>
      </c>
      <c r="F708" s="4">
        <v>82.01</v>
      </c>
      <c r="G708" s="4">
        <v>57.649999999999991</v>
      </c>
      <c r="H708" s="4">
        <v>76.84</v>
      </c>
      <c r="I708" s="4">
        <v>51</v>
      </c>
      <c r="J708" s="4">
        <v>46.510000000000005</v>
      </c>
    </row>
    <row r="709" spans="1:10" x14ac:dyDescent="0.3">
      <c r="A709" s="6">
        <v>43644</v>
      </c>
      <c r="B709" s="4">
        <v>67.16</v>
      </c>
      <c r="C709" s="4">
        <v>51.8</v>
      </c>
      <c r="D709" s="4">
        <v>42.42</v>
      </c>
      <c r="E709" s="4">
        <v>60.019999999999996</v>
      </c>
      <c r="F709" s="4">
        <v>81.98</v>
      </c>
      <c r="G709" s="4">
        <v>57.639999999999993</v>
      </c>
      <c r="H709" s="4">
        <v>76.830000000000013</v>
      </c>
      <c r="I709" s="4">
        <v>50.99</v>
      </c>
      <c r="J709" s="4">
        <v>46.5</v>
      </c>
    </row>
    <row r="710" spans="1:10" x14ac:dyDescent="0.3">
      <c r="A710" s="6">
        <v>43645</v>
      </c>
      <c r="B710" s="4">
        <v>67.16</v>
      </c>
      <c r="C710" s="4">
        <v>51.819999999999993</v>
      </c>
      <c r="D710" s="4">
        <v>42.44</v>
      </c>
      <c r="E710" s="4">
        <v>60.04</v>
      </c>
      <c r="F710" s="4">
        <v>81.960000000000008</v>
      </c>
      <c r="G710" s="4">
        <v>57.649999999999991</v>
      </c>
      <c r="H710" s="4">
        <v>76.820000000000007</v>
      </c>
      <c r="I710" s="4">
        <v>51.010000000000005</v>
      </c>
      <c r="J710" s="4">
        <v>46.52</v>
      </c>
    </row>
    <row r="711" spans="1:10" x14ac:dyDescent="0.3">
      <c r="A711" s="6">
        <v>43646</v>
      </c>
      <c r="B711" s="4">
        <v>67.14</v>
      </c>
      <c r="C711" s="4">
        <v>51.8</v>
      </c>
      <c r="D711" s="4">
        <v>42.429999999999993</v>
      </c>
      <c r="E711" s="4">
        <v>60.019999999999996</v>
      </c>
      <c r="F711" s="4">
        <v>81.93</v>
      </c>
      <c r="G711" s="4">
        <v>57.649999999999991</v>
      </c>
      <c r="H711" s="4">
        <v>76.81</v>
      </c>
      <c r="I711" s="4">
        <v>50.99</v>
      </c>
      <c r="J711" s="4">
        <v>46.510000000000005</v>
      </c>
    </row>
    <row r="712" spans="1:10" x14ac:dyDescent="0.3">
      <c r="A712" s="6">
        <v>43647</v>
      </c>
      <c r="B712" s="4">
        <v>67.14</v>
      </c>
      <c r="C712" s="4">
        <v>51.819999999999993</v>
      </c>
      <c r="D712" s="4">
        <v>42.47</v>
      </c>
      <c r="E712" s="4">
        <v>60.059999999999995</v>
      </c>
      <c r="F712" s="4">
        <v>81.92</v>
      </c>
      <c r="G712" s="4">
        <v>57.689999999999991</v>
      </c>
      <c r="H712" s="4">
        <v>76.81</v>
      </c>
      <c r="I712" s="4">
        <v>51.03</v>
      </c>
      <c r="J712" s="4">
        <v>46.550000000000004</v>
      </c>
    </row>
    <row r="713" spans="1:10" x14ac:dyDescent="0.3">
      <c r="A713" s="6">
        <v>43648</v>
      </c>
      <c r="B713" s="4">
        <v>67.14</v>
      </c>
      <c r="C713" s="4">
        <v>51.809999999999995</v>
      </c>
      <c r="D713" s="4">
        <v>42.459999999999994</v>
      </c>
      <c r="E713" s="4">
        <v>60.05</v>
      </c>
      <c r="F713" s="4">
        <v>81.900000000000006</v>
      </c>
      <c r="G713" s="4">
        <v>57.679999999999993</v>
      </c>
      <c r="H713" s="4">
        <v>76.800000000000011</v>
      </c>
      <c r="I713" s="4">
        <v>51.010000000000005</v>
      </c>
      <c r="J713" s="4">
        <v>46.54</v>
      </c>
    </row>
    <row r="714" spans="1:10" x14ac:dyDescent="0.3">
      <c r="A714" s="6">
        <v>43649</v>
      </c>
      <c r="B714" s="4">
        <v>67.13</v>
      </c>
      <c r="C714" s="4">
        <v>51.839999999999996</v>
      </c>
      <c r="D714" s="4">
        <v>42.5</v>
      </c>
      <c r="E714" s="4">
        <v>60.08</v>
      </c>
      <c r="F714" s="4">
        <v>81.89</v>
      </c>
      <c r="G714" s="4">
        <v>57.719999999999992</v>
      </c>
      <c r="H714" s="4">
        <v>76.790000000000006</v>
      </c>
      <c r="I714" s="4">
        <v>51.050000000000004</v>
      </c>
      <c r="J714" s="4">
        <v>46.59</v>
      </c>
    </row>
    <row r="715" spans="1:10" x14ac:dyDescent="0.3">
      <c r="A715" s="6">
        <v>43650</v>
      </c>
      <c r="B715" s="4">
        <v>67.11999999999999</v>
      </c>
      <c r="C715" s="4">
        <v>51.8</v>
      </c>
      <c r="D715" s="4">
        <v>42.459999999999994</v>
      </c>
      <c r="E715" s="4">
        <v>60.04</v>
      </c>
      <c r="F715" s="4">
        <v>81.860000000000014</v>
      </c>
      <c r="G715" s="4">
        <v>57.679999999999993</v>
      </c>
      <c r="H715" s="4">
        <v>76.790000000000006</v>
      </c>
      <c r="I715" s="4">
        <v>51.02</v>
      </c>
      <c r="J715" s="4">
        <v>46.56</v>
      </c>
    </row>
    <row r="716" spans="1:10" x14ac:dyDescent="0.3">
      <c r="A716" s="6">
        <v>43651</v>
      </c>
      <c r="B716" s="4">
        <v>67.11999999999999</v>
      </c>
      <c r="C716" s="4">
        <v>51.8</v>
      </c>
      <c r="D716" s="4">
        <v>42.449999999999996</v>
      </c>
      <c r="E716" s="4">
        <v>60.04</v>
      </c>
      <c r="F716" s="4">
        <v>81.84</v>
      </c>
      <c r="G716" s="4">
        <v>57.679999999999993</v>
      </c>
      <c r="H716" s="4">
        <v>76.81</v>
      </c>
      <c r="I716" s="4">
        <v>51.02</v>
      </c>
      <c r="J716" s="4">
        <v>46.54</v>
      </c>
    </row>
    <row r="717" spans="1:10" x14ac:dyDescent="0.3">
      <c r="A717" s="6">
        <v>43652</v>
      </c>
      <c r="B717" s="4">
        <v>67.13</v>
      </c>
      <c r="C717" s="4">
        <v>51.779999999999994</v>
      </c>
      <c r="D717" s="4">
        <v>42.429999999999993</v>
      </c>
      <c r="E717" s="4">
        <v>60.019999999999996</v>
      </c>
      <c r="F717" s="4">
        <v>81.820000000000007</v>
      </c>
      <c r="G717" s="4">
        <v>57.649999999999991</v>
      </c>
      <c r="H717" s="4">
        <v>76.81</v>
      </c>
      <c r="I717" s="4">
        <v>51</v>
      </c>
      <c r="J717" s="4">
        <v>46.53</v>
      </c>
    </row>
    <row r="718" spans="1:10" x14ac:dyDescent="0.3">
      <c r="A718" s="6">
        <v>43653</v>
      </c>
      <c r="B718" s="4">
        <v>67.149999999999991</v>
      </c>
      <c r="C718" s="4">
        <v>51.83</v>
      </c>
      <c r="D718" s="4">
        <v>42.489999999999995</v>
      </c>
      <c r="E718" s="4">
        <v>60.059999999999995</v>
      </c>
      <c r="F718" s="4">
        <v>81.81</v>
      </c>
      <c r="G718" s="4">
        <v>57.709999999999994</v>
      </c>
      <c r="H718" s="4">
        <v>76.820000000000007</v>
      </c>
      <c r="I718" s="4">
        <v>51.050000000000004</v>
      </c>
      <c r="J718" s="4">
        <v>46.57</v>
      </c>
    </row>
    <row r="719" spans="1:10" x14ac:dyDescent="0.3">
      <c r="A719" s="6">
        <v>43654</v>
      </c>
      <c r="B719" s="4">
        <v>67.149999999999991</v>
      </c>
      <c r="C719" s="4">
        <v>51.83</v>
      </c>
      <c r="D719" s="4">
        <v>42.5</v>
      </c>
      <c r="E719" s="4">
        <v>60.07</v>
      </c>
      <c r="F719" s="4">
        <v>81.800000000000011</v>
      </c>
      <c r="G719" s="4">
        <v>57.719999999999992</v>
      </c>
      <c r="H719" s="4">
        <v>76.81</v>
      </c>
      <c r="I719" s="4">
        <v>51.050000000000004</v>
      </c>
      <c r="J719" s="4">
        <v>46.59</v>
      </c>
    </row>
    <row r="720" spans="1:10" x14ac:dyDescent="0.3">
      <c r="A720" s="6">
        <v>43655</v>
      </c>
      <c r="B720" s="4">
        <v>67.149999999999991</v>
      </c>
      <c r="C720" s="4">
        <v>51.83</v>
      </c>
      <c r="D720" s="4">
        <v>42.51</v>
      </c>
      <c r="E720" s="4">
        <v>60.08</v>
      </c>
      <c r="F720" s="4">
        <v>81.790000000000006</v>
      </c>
      <c r="G720" s="4">
        <v>57.719999999999992</v>
      </c>
      <c r="H720" s="4">
        <v>76.800000000000011</v>
      </c>
      <c r="I720" s="4">
        <v>51.07</v>
      </c>
      <c r="J720" s="4">
        <v>46.6</v>
      </c>
    </row>
    <row r="721" spans="1:10" x14ac:dyDescent="0.3">
      <c r="A721" s="6">
        <v>43656</v>
      </c>
      <c r="B721" s="4">
        <v>67.149999999999991</v>
      </c>
      <c r="C721" s="4">
        <v>51.809999999999995</v>
      </c>
      <c r="D721" s="4">
        <v>42.5</v>
      </c>
      <c r="E721" s="4">
        <v>60.07</v>
      </c>
      <c r="F721" s="4">
        <v>81.77000000000001</v>
      </c>
      <c r="G721" s="4">
        <v>57.709999999999994</v>
      </c>
      <c r="H721" s="4">
        <v>76.790000000000006</v>
      </c>
      <c r="I721" s="4">
        <v>51.050000000000004</v>
      </c>
      <c r="J721" s="4">
        <v>46.58</v>
      </c>
    </row>
    <row r="722" spans="1:10" x14ac:dyDescent="0.3">
      <c r="A722" s="6">
        <v>43657</v>
      </c>
      <c r="B722" s="4">
        <v>67.14</v>
      </c>
      <c r="C722" s="4">
        <v>51.8</v>
      </c>
      <c r="D722" s="4">
        <v>42.48</v>
      </c>
      <c r="E722" s="4">
        <v>60.05</v>
      </c>
      <c r="F722" s="4">
        <v>81.760000000000005</v>
      </c>
      <c r="G722" s="4">
        <v>57.699999999999996</v>
      </c>
      <c r="H722" s="4">
        <v>76.790000000000006</v>
      </c>
      <c r="I722" s="4">
        <v>51.03</v>
      </c>
      <c r="J722" s="4">
        <v>46.56</v>
      </c>
    </row>
    <row r="723" spans="1:10" x14ac:dyDescent="0.3">
      <c r="A723" s="6">
        <v>43658</v>
      </c>
      <c r="B723" s="4">
        <v>67.11999999999999</v>
      </c>
      <c r="C723" s="4">
        <v>51.809999999999995</v>
      </c>
      <c r="D723" s="4">
        <v>42.48</v>
      </c>
      <c r="E723" s="4">
        <v>60.05</v>
      </c>
      <c r="F723" s="4">
        <v>81.740000000000009</v>
      </c>
      <c r="G723" s="4">
        <v>57.689999999999991</v>
      </c>
      <c r="H723" s="4">
        <v>76.77000000000001</v>
      </c>
      <c r="I723" s="4">
        <v>51.03</v>
      </c>
      <c r="J723" s="4">
        <v>46.56</v>
      </c>
    </row>
    <row r="724" spans="1:10" x14ac:dyDescent="0.3">
      <c r="A724" s="6">
        <v>43659</v>
      </c>
      <c r="B724" s="4">
        <v>67.11999999999999</v>
      </c>
      <c r="C724" s="4">
        <v>51.8</v>
      </c>
      <c r="D724" s="4">
        <v>42.48</v>
      </c>
      <c r="E724" s="4">
        <v>60.04</v>
      </c>
      <c r="F724" s="4">
        <v>81.740000000000009</v>
      </c>
      <c r="G724" s="4">
        <v>57.679999999999993</v>
      </c>
      <c r="H724" s="4">
        <v>76.78</v>
      </c>
      <c r="I724" s="4">
        <v>51.02</v>
      </c>
      <c r="J724" s="4">
        <v>46.550000000000004</v>
      </c>
    </row>
    <row r="725" spans="1:10" x14ac:dyDescent="0.3">
      <c r="A725" s="6">
        <v>43660</v>
      </c>
      <c r="B725" s="4">
        <v>67.13</v>
      </c>
      <c r="C725" s="4">
        <v>51.86</v>
      </c>
      <c r="D725" s="4">
        <v>42.55</v>
      </c>
      <c r="E725" s="4">
        <v>60.11</v>
      </c>
      <c r="F725" s="4">
        <v>81.75</v>
      </c>
      <c r="G725" s="4">
        <v>57.759999999999991</v>
      </c>
      <c r="H725" s="4">
        <v>76.790000000000006</v>
      </c>
      <c r="I725" s="4">
        <v>51.080000000000005</v>
      </c>
      <c r="J725" s="4">
        <v>46.620000000000005</v>
      </c>
    </row>
    <row r="726" spans="1:10" x14ac:dyDescent="0.3">
      <c r="A726" s="6">
        <v>43661</v>
      </c>
      <c r="B726" s="4">
        <v>67.11999999999999</v>
      </c>
      <c r="C726" s="4">
        <v>51.809999999999995</v>
      </c>
      <c r="D726" s="4">
        <v>42.51</v>
      </c>
      <c r="E726" s="4">
        <v>60.08</v>
      </c>
      <c r="F726" s="4">
        <v>81.73</v>
      </c>
      <c r="G726" s="4">
        <v>57.719999999999992</v>
      </c>
      <c r="H726" s="4">
        <v>76.87</v>
      </c>
      <c r="I726" s="4">
        <v>51.06</v>
      </c>
      <c r="J726" s="4">
        <v>46.59</v>
      </c>
    </row>
    <row r="727" spans="1:10" x14ac:dyDescent="0.3">
      <c r="A727" s="6">
        <v>43662</v>
      </c>
      <c r="B727" s="4">
        <v>67.149999999999991</v>
      </c>
      <c r="C727" s="4">
        <v>51.86</v>
      </c>
      <c r="D727" s="4">
        <v>42.55</v>
      </c>
      <c r="E727" s="4">
        <v>60.11</v>
      </c>
      <c r="F727" s="4">
        <v>81.740000000000009</v>
      </c>
      <c r="G727" s="4">
        <v>57.759999999999991</v>
      </c>
      <c r="H727" s="4">
        <v>76.960000000000008</v>
      </c>
      <c r="I727" s="4">
        <v>51.1</v>
      </c>
      <c r="J727" s="4">
        <v>46.620000000000005</v>
      </c>
    </row>
    <row r="728" spans="1:10" x14ac:dyDescent="0.3">
      <c r="A728" s="6">
        <v>43663</v>
      </c>
      <c r="B728" s="4">
        <v>67.179999999999993</v>
      </c>
      <c r="C728" s="4">
        <v>51.849999999999994</v>
      </c>
      <c r="D728" s="4">
        <v>42.53</v>
      </c>
      <c r="E728" s="4">
        <v>60.089999999999996</v>
      </c>
      <c r="F728" s="4">
        <v>81.73</v>
      </c>
      <c r="G728" s="4">
        <v>57.739999999999995</v>
      </c>
      <c r="H728" s="4">
        <v>76.98</v>
      </c>
      <c r="I728" s="4">
        <v>51.09</v>
      </c>
      <c r="J728" s="4">
        <v>46.61</v>
      </c>
    </row>
    <row r="729" spans="1:10" x14ac:dyDescent="0.3">
      <c r="A729" s="6">
        <v>43664</v>
      </c>
      <c r="B729" s="4">
        <v>67.199999999999989</v>
      </c>
      <c r="C729" s="4">
        <v>51.809999999999995</v>
      </c>
      <c r="D729" s="4">
        <v>42.489999999999995</v>
      </c>
      <c r="E729" s="4">
        <v>60.04</v>
      </c>
      <c r="F729" s="4">
        <v>81.710000000000008</v>
      </c>
      <c r="G729" s="4">
        <v>57.679999999999993</v>
      </c>
      <c r="H729" s="4">
        <v>76.970000000000013</v>
      </c>
      <c r="I729" s="4">
        <v>51.050000000000004</v>
      </c>
      <c r="J729" s="4">
        <v>46.56</v>
      </c>
    </row>
    <row r="730" spans="1:10" x14ac:dyDescent="0.3">
      <c r="A730" s="6">
        <v>43665</v>
      </c>
      <c r="B730" s="4">
        <v>67.22</v>
      </c>
      <c r="C730" s="4">
        <v>51.83</v>
      </c>
      <c r="D730" s="4">
        <v>42.489999999999995</v>
      </c>
      <c r="E730" s="4">
        <v>60.03</v>
      </c>
      <c r="F730" s="4">
        <v>81.710000000000008</v>
      </c>
      <c r="G730" s="4">
        <v>57.679999999999993</v>
      </c>
      <c r="H730" s="4">
        <v>76.960000000000008</v>
      </c>
      <c r="I730" s="4">
        <v>51.040000000000006</v>
      </c>
      <c r="J730" s="4">
        <v>46.550000000000004</v>
      </c>
    </row>
    <row r="731" spans="1:10" x14ac:dyDescent="0.3">
      <c r="A731" s="6">
        <v>43666</v>
      </c>
      <c r="B731" s="4">
        <v>67.22</v>
      </c>
      <c r="C731" s="4">
        <v>51.839999999999996</v>
      </c>
      <c r="D731" s="4">
        <v>42.489999999999995</v>
      </c>
      <c r="E731" s="4">
        <v>60.03</v>
      </c>
      <c r="F731" s="4">
        <v>81.710000000000008</v>
      </c>
      <c r="G731" s="4">
        <v>57.679999999999993</v>
      </c>
      <c r="H731" s="4">
        <v>76.970000000000013</v>
      </c>
      <c r="I731" s="4">
        <v>51.03</v>
      </c>
      <c r="J731" s="4">
        <v>46.54</v>
      </c>
    </row>
    <row r="732" spans="1:10" x14ac:dyDescent="0.3">
      <c r="A732" s="6">
        <v>43667</v>
      </c>
      <c r="B732" s="4">
        <v>67.22999999999999</v>
      </c>
      <c r="C732" s="4">
        <v>51.839999999999996</v>
      </c>
      <c r="D732" s="4">
        <v>42.5</v>
      </c>
      <c r="E732" s="4">
        <v>60.04</v>
      </c>
      <c r="F732" s="4">
        <v>81.710000000000008</v>
      </c>
      <c r="G732" s="4">
        <v>57.679999999999993</v>
      </c>
      <c r="H732" s="4">
        <v>77.050000000000011</v>
      </c>
      <c r="I732" s="4">
        <v>51.02</v>
      </c>
      <c r="J732" s="4">
        <v>46.54</v>
      </c>
    </row>
    <row r="733" spans="1:10" x14ac:dyDescent="0.3">
      <c r="A733" s="6">
        <v>43668</v>
      </c>
      <c r="B733" s="4">
        <v>67.22999999999999</v>
      </c>
      <c r="C733" s="4">
        <v>51.819999999999993</v>
      </c>
      <c r="D733" s="4">
        <v>42.48</v>
      </c>
      <c r="E733" s="4">
        <v>60.03</v>
      </c>
      <c r="F733" s="4">
        <v>81.760000000000005</v>
      </c>
      <c r="G733" s="4">
        <v>57.66</v>
      </c>
      <c r="H733" s="4">
        <v>77.110000000000014</v>
      </c>
      <c r="I733" s="4">
        <v>51.010000000000005</v>
      </c>
      <c r="J733" s="4">
        <v>46.5</v>
      </c>
    </row>
    <row r="734" spans="1:10" x14ac:dyDescent="0.3">
      <c r="A734" s="6">
        <v>43669</v>
      </c>
      <c r="B734" s="4">
        <v>67.259999999999991</v>
      </c>
      <c r="C734" s="4">
        <v>51.819999999999993</v>
      </c>
      <c r="D734" s="4">
        <v>42.449999999999996</v>
      </c>
      <c r="E734" s="4">
        <v>60.019999999999996</v>
      </c>
      <c r="F734" s="4">
        <v>81.820000000000007</v>
      </c>
      <c r="G734" s="4">
        <v>57.639999999999993</v>
      </c>
      <c r="H734" s="4">
        <v>77.100000000000009</v>
      </c>
      <c r="I734" s="4">
        <v>50.980000000000004</v>
      </c>
      <c r="J734" s="4">
        <v>46.46</v>
      </c>
    </row>
    <row r="735" spans="1:10" x14ac:dyDescent="0.3">
      <c r="A735" s="6">
        <v>43670</v>
      </c>
      <c r="B735" s="4">
        <v>67.289999999999992</v>
      </c>
      <c r="C735" s="4">
        <v>51.83</v>
      </c>
      <c r="D735" s="4">
        <v>42.459999999999994</v>
      </c>
      <c r="E735" s="4">
        <v>60.03</v>
      </c>
      <c r="F735" s="4">
        <v>81.89</v>
      </c>
      <c r="G735" s="4">
        <v>57.649999999999991</v>
      </c>
      <c r="H735" s="4">
        <v>77.070000000000007</v>
      </c>
      <c r="I735" s="4">
        <v>50.980000000000004</v>
      </c>
      <c r="J735" s="4">
        <v>46.46</v>
      </c>
    </row>
    <row r="736" spans="1:10" x14ac:dyDescent="0.3">
      <c r="A736" s="6">
        <v>43671</v>
      </c>
      <c r="B736" s="4">
        <v>67.31</v>
      </c>
      <c r="C736" s="4">
        <v>51.83</v>
      </c>
      <c r="D736" s="4">
        <v>42.459999999999994</v>
      </c>
      <c r="E736" s="4" t="e">
        <v>#N/A</v>
      </c>
      <c r="F736" s="4" t="e">
        <v>#N/A</v>
      </c>
      <c r="G736" s="4" t="e">
        <v>#N/A</v>
      </c>
      <c r="H736" s="4">
        <v>77.03</v>
      </c>
      <c r="I736" s="4">
        <v>50.970000000000006</v>
      </c>
      <c r="J736" s="4">
        <v>46.46</v>
      </c>
    </row>
    <row r="737" spans="1:10" x14ac:dyDescent="0.3">
      <c r="A737" s="6">
        <v>43672</v>
      </c>
      <c r="B737" s="4">
        <v>67.319999999999993</v>
      </c>
      <c r="C737" s="4">
        <v>51.819999999999993</v>
      </c>
      <c r="D737" s="4">
        <v>42.44</v>
      </c>
      <c r="E737" s="4" t="e">
        <v>#N/A</v>
      </c>
      <c r="F737" s="4" t="e">
        <v>#N/A</v>
      </c>
      <c r="G737" s="4" t="e">
        <v>#N/A</v>
      </c>
      <c r="H737" s="4">
        <v>76.98</v>
      </c>
      <c r="I737" s="4">
        <v>50.940000000000005</v>
      </c>
      <c r="J737" s="4">
        <v>46.43</v>
      </c>
    </row>
    <row r="738" spans="1:10" x14ac:dyDescent="0.3">
      <c r="A738" s="6">
        <v>43673</v>
      </c>
      <c r="B738" s="4">
        <v>67.31</v>
      </c>
      <c r="C738" s="4">
        <v>51.83</v>
      </c>
      <c r="D738" s="4">
        <v>42.44</v>
      </c>
      <c r="E738" s="4" t="e">
        <v>#N/A</v>
      </c>
      <c r="F738" s="4" t="e">
        <v>#N/A</v>
      </c>
      <c r="G738" s="4" t="e">
        <v>#N/A</v>
      </c>
      <c r="H738" s="4">
        <v>76.95</v>
      </c>
      <c r="I738" s="4">
        <v>50.930000000000007</v>
      </c>
      <c r="J738" s="4">
        <v>46.42</v>
      </c>
    </row>
    <row r="739" spans="1:10" x14ac:dyDescent="0.3">
      <c r="A739" s="6">
        <v>43674</v>
      </c>
      <c r="B739" s="4">
        <v>67.31</v>
      </c>
      <c r="C739" s="4">
        <v>51.839999999999996</v>
      </c>
      <c r="D739" s="4">
        <v>42.449999999999996</v>
      </c>
      <c r="E739" s="4" t="e">
        <v>#N/A</v>
      </c>
      <c r="F739" s="4" t="e">
        <v>#N/A</v>
      </c>
      <c r="G739" s="4" t="e">
        <v>#N/A</v>
      </c>
      <c r="H739" s="4">
        <v>76.92</v>
      </c>
      <c r="I739" s="4">
        <v>50.930000000000007</v>
      </c>
      <c r="J739" s="4">
        <v>46.43</v>
      </c>
    </row>
    <row r="740" spans="1:10" x14ac:dyDescent="0.3">
      <c r="A740" s="6">
        <v>43675</v>
      </c>
      <c r="B740" s="4">
        <v>67.3</v>
      </c>
      <c r="C740" s="4">
        <v>51.86</v>
      </c>
      <c r="D740" s="4">
        <v>42.47</v>
      </c>
      <c r="E740" s="4" t="e">
        <v>#N/A</v>
      </c>
      <c r="F740" s="4" t="e">
        <v>#N/A</v>
      </c>
      <c r="G740" s="4" t="e">
        <v>#N/A</v>
      </c>
      <c r="H740" s="4">
        <v>76.900000000000006</v>
      </c>
      <c r="I740" s="4">
        <v>50.940000000000005</v>
      </c>
      <c r="J740" s="4">
        <v>46.45</v>
      </c>
    </row>
    <row r="741" spans="1:10" x14ac:dyDescent="0.3">
      <c r="A741" s="6">
        <v>43676</v>
      </c>
      <c r="B741" s="4">
        <v>67.289999999999992</v>
      </c>
      <c r="C741" s="4">
        <v>51.899999999999991</v>
      </c>
      <c r="D741" s="4">
        <v>42.519999999999996</v>
      </c>
      <c r="E741" s="4" t="e">
        <v>#N/A</v>
      </c>
      <c r="F741" s="4" t="e">
        <v>#N/A</v>
      </c>
      <c r="G741" s="4" t="e">
        <v>#N/A</v>
      </c>
      <c r="H741" s="4">
        <v>76.88000000000001</v>
      </c>
      <c r="I741" s="4">
        <v>50.99</v>
      </c>
      <c r="J741" s="4">
        <v>46.49</v>
      </c>
    </row>
    <row r="742" spans="1:10" x14ac:dyDescent="0.3">
      <c r="A742" s="6">
        <v>43677</v>
      </c>
      <c r="B742" s="4">
        <v>67.28</v>
      </c>
      <c r="C742" s="4">
        <v>51.879999999999995</v>
      </c>
      <c r="D742" s="4">
        <v>42.5</v>
      </c>
      <c r="E742" s="4" t="e">
        <v>#N/A</v>
      </c>
      <c r="F742" s="4" t="e">
        <v>#N/A</v>
      </c>
      <c r="G742" s="4" t="e">
        <v>#N/A</v>
      </c>
      <c r="H742" s="4">
        <v>76.88000000000001</v>
      </c>
      <c r="I742" s="4">
        <v>50.980000000000004</v>
      </c>
      <c r="J742" s="4">
        <v>46.49</v>
      </c>
    </row>
    <row r="743" spans="1:10" x14ac:dyDescent="0.3">
      <c r="A743" s="6">
        <v>43678</v>
      </c>
      <c r="B743" s="4">
        <v>67.289999999999992</v>
      </c>
      <c r="C743" s="4">
        <v>51.86999999999999</v>
      </c>
      <c r="D743" s="4">
        <v>42.489999999999995</v>
      </c>
      <c r="E743" s="4" t="e">
        <v>#N/A</v>
      </c>
      <c r="F743" s="4" t="e">
        <v>#N/A</v>
      </c>
      <c r="G743" s="4" t="e">
        <v>#N/A</v>
      </c>
      <c r="H743" s="4">
        <v>76.95</v>
      </c>
      <c r="I743" s="4">
        <v>50.970000000000006</v>
      </c>
      <c r="J743" s="4">
        <v>46.480000000000004</v>
      </c>
    </row>
    <row r="744" spans="1:10" x14ac:dyDescent="0.3">
      <c r="A744" s="6">
        <v>43679</v>
      </c>
      <c r="B744" s="4">
        <v>67.319999999999993</v>
      </c>
      <c r="C744" s="4">
        <v>51.899999999999991</v>
      </c>
      <c r="D744" s="4">
        <v>42.539999999999992</v>
      </c>
      <c r="E744" s="4" t="e">
        <v>#N/A</v>
      </c>
      <c r="F744" s="4" t="e">
        <v>#N/A</v>
      </c>
      <c r="G744" s="4" t="e">
        <v>#N/A</v>
      </c>
      <c r="H744" s="4">
        <v>76.98</v>
      </c>
      <c r="I744" s="4">
        <v>51.010000000000005</v>
      </c>
      <c r="J744" s="4">
        <v>46.53</v>
      </c>
    </row>
    <row r="745" spans="1:10" x14ac:dyDescent="0.3">
      <c r="A745" s="6">
        <v>43680</v>
      </c>
      <c r="B745" s="4">
        <v>67.349999999999994</v>
      </c>
      <c r="C745" s="4">
        <v>51.879999999999995</v>
      </c>
      <c r="D745" s="4">
        <v>42.51</v>
      </c>
      <c r="E745" s="4" t="e">
        <v>#N/A</v>
      </c>
      <c r="F745" s="4" t="e">
        <v>#N/A</v>
      </c>
      <c r="G745" s="4" t="e">
        <v>#N/A</v>
      </c>
      <c r="H745" s="4">
        <v>76.98</v>
      </c>
      <c r="I745" s="4">
        <v>50.99</v>
      </c>
      <c r="J745" s="4">
        <v>46.5</v>
      </c>
    </row>
    <row r="746" spans="1:10" x14ac:dyDescent="0.3">
      <c r="A746" s="6">
        <v>43681</v>
      </c>
      <c r="B746" s="4">
        <v>67.36999999999999</v>
      </c>
      <c r="C746" s="4">
        <v>51.91</v>
      </c>
      <c r="D746" s="4">
        <v>42.539999999999992</v>
      </c>
      <c r="E746" s="4" t="e">
        <v>#N/A</v>
      </c>
      <c r="F746" s="4" t="e">
        <v>#N/A</v>
      </c>
      <c r="G746" s="4" t="e">
        <v>#N/A</v>
      </c>
      <c r="H746" s="4">
        <v>76.98</v>
      </c>
      <c r="I746" s="4">
        <v>51.02</v>
      </c>
      <c r="J746" s="4">
        <v>46.53</v>
      </c>
    </row>
    <row r="747" spans="1:10" x14ac:dyDescent="0.3">
      <c r="A747" s="6">
        <v>43682</v>
      </c>
      <c r="B747" s="4">
        <v>67.38</v>
      </c>
      <c r="C747" s="4">
        <v>51.899999999999991</v>
      </c>
      <c r="D747" s="4">
        <v>42.53</v>
      </c>
      <c r="E747" s="4" t="e">
        <v>#N/A</v>
      </c>
      <c r="F747" s="4" t="e">
        <v>#N/A</v>
      </c>
      <c r="G747" s="4" t="e">
        <v>#N/A</v>
      </c>
      <c r="H747" s="4">
        <v>76.960000000000008</v>
      </c>
      <c r="I747" s="4">
        <v>51.02</v>
      </c>
      <c r="J747" s="4">
        <v>46.53</v>
      </c>
    </row>
    <row r="748" spans="1:10" x14ac:dyDescent="0.3">
      <c r="A748" s="6">
        <v>43683</v>
      </c>
      <c r="B748" s="4">
        <v>67.36</v>
      </c>
      <c r="C748" s="4">
        <v>51.889999999999993</v>
      </c>
      <c r="D748" s="4">
        <v>42.51</v>
      </c>
      <c r="E748" s="4" t="e">
        <v>#N/A</v>
      </c>
      <c r="F748" s="4" t="e">
        <v>#N/A</v>
      </c>
      <c r="G748" s="4" t="e">
        <v>#N/A</v>
      </c>
      <c r="H748" s="4">
        <v>76.930000000000007</v>
      </c>
      <c r="I748" s="4">
        <v>50.99</v>
      </c>
      <c r="J748" s="4">
        <v>46.5</v>
      </c>
    </row>
    <row r="749" spans="1:10" x14ac:dyDescent="0.3">
      <c r="A749" s="6">
        <v>43684</v>
      </c>
      <c r="B749" s="4">
        <v>67.349999999999994</v>
      </c>
      <c r="C749" s="4">
        <v>51.91</v>
      </c>
      <c r="D749" s="4">
        <v>42.519999999999996</v>
      </c>
      <c r="E749" s="4" t="e">
        <v>#N/A</v>
      </c>
      <c r="F749" s="4" t="e">
        <v>#N/A</v>
      </c>
      <c r="G749" s="4" t="e">
        <v>#N/A</v>
      </c>
      <c r="H749" s="4">
        <v>76.92</v>
      </c>
      <c r="I749" s="4">
        <v>50.99</v>
      </c>
      <c r="J749" s="4">
        <v>46.5</v>
      </c>
    </row>
    <row r="750" spans="1:10" x14ac:dyDescent="0.3">
      <c r="A750" s="6">
        <v>43685</v>
      </c>
      <c r="B750" s="4">
        <v>67.339999999999989</v>
      </c>
      <c r="C750" s="4">
        <v>51.919999999999995</v>
      </c>
      <c r="D750" s="4">
        <v>42.539999999999992</v>
      </c>
      <c r="E750" s="4" t="e">
        <v>#N/A</v>
      </c>
      <c r="F750" s="4" t="e">
        <v>#N/A</v>
      </c>
      <c r="G750" s="4" t="e">
        <v>#N/A</v>
      </c>
      <c r="H750" s="4">
        <v>76.900000000000006</v>
      </c>
      <c r="I750" s="4">
        <v>51.02</v>
      </c>
      <c r="J750" s="4">
        <v>46.53</v>
      </c>
    </row>
    <row r="751" spans="1:10" x14ac:dyDescent="0.3">
      <c r="A751" s="6">
        <v>43686</v>
      </c>
      <c r="B751" s="4">
        <v>67.319999999999993</v>
      </c>
      <c r="C751" s="4">
        <v>51.94</v>
      </c>
      <c r="D751" s="4">
        <v>42.569999999999993</v>
      </c>
      <c r="E751" s="4" t="e">
        <v>#N/A</v>
      </c>
      <c r="F751" s="4" t="e">
        <v>#N/A</v>
      </c>
      <c r="G751" s="4" t="e">
        <v>#N/A</v>
      </c>
      <c r="H751" s="4">
        <v>76.88000000000001</v>
      </c>
      <c r="I751" s="4">
        <v>51.050000000000004</v>
      </c>
      <c r="J751" s="4">
        <v>46.57</v>
      </c>
    </row>
    <row r="752" spans="1:10" x14ac:dyDescent="0.3">
      <c r="A752" s="6">
        <v>43687</v>
      </c>
      <c r="B752" s="4">
        <v>67.3</v>
      </c>
      <c r="C752" s="4">
        <v>51.94</v>
      </c>
      <c r="D752" s="4">
        <v>42.569999999999993</v>
      </c>
      <c r="E752" s="4" t="e">
        <v>#N/A</v>
      </c>
      <c r="F752" s="4" t="e">
        <v>#N/A</v>
      </c>
      <c r="G752" s="4" t="e">
        <v>#N/A</v>
      </c>
      <c r="H752" s="4">
        <v>76.850000000000009</v>
      </c>
      <c r="I752" s="4">
        <v>51.050000000000004</v>
      </c>
      <c r="J752" s="4">
        <v>46.58</v>
      </c>
    </row>
    <row r="753" spans="1:10" x14ac:dyDescent="0.3">
      <c r="A753" s="6">
        <v>43688</v>
      </c>
      <c r="B753" s="4">
        <v>67.3</v>
      </c>
      <c r="C753" s="4">
        <v>51.949999999999996</v>
      </c>
      <c r="D753" s="4">
        <v>42.61</v>
      </c>
      <c r="E753" s="4" t="e">
        <v>#N/A</v>
      </c>
      <c r="F753" s="4" t="e">
        <v>#N/A</v>
      </c>
      <c r="G753" s="4" t="e">
        <v>#N/A</v>
      </c>
      <c r="H753" s="4">
        <v>76.92</v>
      </c>
      <c r="I753" s="4">
        <v>51.080000000000005</v>
      </c>
      <c r="J753" s="4">
        <v>46.620000000000005</v>
      </c>
    </row>
    <row r="754" spans="1:10" x14ac:dyDescent="0.3">
      <c r="A754" s="6">
        <v>43689</v>
      </c>
      <c r="B754" s="4">
        <v>67.31</v>
      </c>
      <c r="C754" s="4">
        <v>51.959999999999994</v>
      </c>
      <c r="D754" s="4">
        <v>42.62</v>
      </c>
      <c r="E754" s="4" t="e">
        <v>#N/A</v>
      </c>
      <c r="F754" s="4" t="e">
        <v>#N/A</v>
      </c>
      <c r="G754" s="4" t="e">
        <v>#N/A</v>
      </c>
      <c r="H754" s="4">
        <v>76.940000000000012</v>
      </c>
      <c r="I754" s="4">
        <v>51.1</v>
      </c>
      <c r="J754" s="4">
        <v>46.64</v>
      </c>
    </row>
    <row r="755" spans="1:10" x14ac:dyDescent="0.3">
      <c r="A755" s="6">
        <v>43690</v>
      </c>
      <c r="B755" s="4">
        <v>67.33</v>
      </c>
      <c r="C755" s="4">
        <v>51.959999999999994</v>
      </c>
      <c r="D755" s="4">
        <v>42.629999999999995</v>
      </c>
      <c r="E755" s="4" t="e">
        <v>#N/A</v>
      </c>
      <c r="F755" s="4" t="e">
        <v>#N/A</v>
      </c>
      <c r="G755" s="4" t="e">
        <v>#N/A</v>
      </c>
      <c r="H755" s="4">
        <v>76.940000000000012</v>
      </c>
      <c r="I755" s="4">
        <v>51.110000000000007</v>
      </c>
      <c r="J755" s="4">
        <v>46.65</v>
      </c>
    </row>
    <row r="756" spans="1:10" x14ac:dyDescent="0.3">
      <c r="A756" s="6">
        <v>43691</v>
      </c>
      <c r="B756" s="4">
        <v>67.349999999999994</v>
      </c>
      <c r="C756" s="4">
        <v>51.919999999999995</v>
      </c>
      <c r="D756" s="4">
        <v>42.569999999999993</v>
      </c>
      <c r="E756" s="4" t="e">
        <v>#N/A</v>
      </c>
      <c r="F756" s="4" t="e">
        <v>#N/A</v>
      </c>
      <c r="G756" s="4" t="e">
        <v>#N/A</v>
      </c>
      <c r="H756" s="4">
        <v>76.930000000000007</v>
      </c>
      <c r="I756" s="4">
        <v>51.06</v>
      </c>
      <c r="J756" s="4">
        <v>46.59</v>
      </c>
    </row>
    <row r="757" spans="1:10" x14ac:dyDescent="0.3">
      <c r="A757" s="6">
        <v>43692</v>
      </c>
      <c r="B757" s="4">
        <v>67.36</v>
      </c>
      <c r="C757" s="4">
        <v>51.919999999999995</v>
      </c>
      <c r="D757" s="4">
        <v>42.56</v>
      </c>
      <c r="E757" s="4" t="e">
        <v>#N/A</v>
      </c>
      <c r="F757" s="4" t="e">
        <v>#N/A</v>
      </c>
      <c r="G757" s="4" t="e">
        <v>#N/A</v>
      </c>
      <c r="H757" s="4">
        <v>76.910000000000011</v>
      </c>
      <c r="I757" s="4">
        <v>51.050000000000004</v>
      </c>
      <c r="J757" s="4">
        <v>46.59</v>
      </c>
    </row>
    <row r="758" spans="1:10" x14ac:dyDescent="0.3">
      <c r="A758" s="6">
        <v>43693</v>
      </c>
      <c r="B758" s="4">
        <v>67.36999999999999</v>
      </c>
      <c r="C758" s="4">
        <v>51.97</v>
      </c>
      <c r="D758" s="4">
        <v>42.62</v>
      </c>
      <c r="E758" s="4" t="e">
        <v>#N/A</v>
      </c>
      <c r="F758" s="4" t="e">
        <v>#N/A</v>
      </c>
      <c r="G758" s="4" t="e">
        <v>#N/A</v>
      </c>
      <c r="H758" s="4">
        <v>76.900000000000006</v>
      </c>
      <c r="I758" s="4">
        <v>51.1</v>
      </c>
      <c r="J758" s="4">
        <v>46.64</v>
      </c>
    </row>
    <row r="759" spans="1:10" x14ac:dyDescent="0.3">
      <c r="A759" s="6">
        <v>43694</v>
      </c>
      <c r="B759" s="4">
        <v>67.36</v>
      </c>
      <c r="C759" s="4">
        <v>51.97</v>
      </c>
      <c r="D759" s="4">
        <v>42.62</v>
      </c>
      <c r="E759" s="4" t="e">
        <v>#N/A</v>
      </c>
      <c r="F759" s="4" t="e">
        <v>#N/A</v>
      </c>
      <c r="G759" s="4" t="e">
        <v>#N/A</v>
      </c>
      <c r="H759" s="4">
        <v>76.89</v>
      </c>
      <c r="I759" s="4">
        <v>51.1</v>
      </c>
      <c r="J759" s="4">
        <v>46.65</v>
      </c>
    </row>
    <row r="760" spans="1:10" x14ac:dyDescent="0.3">
      <c r="A760" s="6">
        <v>43695</v>
      </c>
      <c r="B760" s="4">
        <v>67.339999999999989</v>
      </c>
      <c r="C760" s="4">
        <v>51.929999999999993</v>
      </c>
      <c r="D760" s="4">
        <v>42.58</v>
      </c>
      <c r="E760" s="4" t="e">
        <v>#N/A</v>
      </c>
      <c r="F760" s="4" t="e">
        <v>#N/A</v>
      </c>
      <c r="G760" s="4" t="e">
        <v>#N/A</v>
      </c>
      <c r="H760" s="4">
        <v>76.87</v>
      </c>
      <c r="I760" s="4">
        <v>51.07</v>
      </c>
      <c r="J760" s="4">
        <v>46.61</v>
      </c>
    </row>
    <row r="761" spans="1:10" x14ac:dyDescent="0.3">
      <c r="A761" s="6">
        <v>43696</v>
      </c>
      <c r="B761" s="4">
        <v>67.33</v>
      </c>
      <c r="C761" s="4">
        <v>51.97</v>
      </c>
      <c r="D761" s="4">
        <v>42.629999999999995</v>
      </c>
      <c r="E761" s="4" t="e">
        <v>#N/A</v>
      </c>
      <c r="F761" s="4" t="e">
        <v>#N/A</v>
      </c>
      <c r="G761" s="4" t="e">
        <v>#N/A</v>
      </c>
      <c r="H761" s="4">
        <v>76.88000000000001</v>
      </c>
      <c r="I761" s="4">
        <v>51.1</v>
      </c>
      <c r="J761" s="4">
        <v>46.660000000000004</v>
      </c>
    </row>
    <row r="762" spans="1:10" x14ac:dyDescent="0.3">
      <c r="A762" s="6">
        <v>43697</v>
      </c>
      <c r="B762" s="4">
        <v>67.319999999999993</v>
      </c>
      <c r="C762" s="4">
        <v>52.029999999999994</v>
      </c>
      <c r="D762" s="4">
        <v>42.699999999999996</v>
      </c>
      <c r="E762" s="4" t="e">
        <v>#N/A</v>
      </c>
      <c r="F762" s="4" t="e">
        <v>#N/A</v>
      </c>
      <c r="G762" s="4" t="e">
        <v>#N/A</v>
      </c>
      <c r="H762" s="4">
        <v>76.89</v>
      </c>
      <c r="I762" s="4">
        <v>51.180000000000007</v>
      </c>
      <c r="J762" s="4">
        <v>46.75</v>
      </c>
    </row>
    <row r="763" spans="1:10" x14ac:dyDescent="0.3">
      <c r="A763" s="6">
        <v>43698</v>
      </c>
      <c r="B763" s="4">
        <v>67.33</v>
      </c>
      <c r="C763" s="4">
        <v>52.039999999999992</v>
      </c>
      <c r="D763" s="4">
        <v>42.73</v>
      </c>
      <c r="E763" s="4" t="e">
        <v>#N/A</v>
      </c>
      <c r="F763" s="4" t="e">
        <v>#N/A</v>
      </c>
      <c r="G763" s="4" t="e">
        <v>#N/A</v>
      </c>
      <c r="H763" s="4">
        <v>76.89</v>
      </c>
      <c r="I763" s="4">
        <v>51.230000000000004</v>
      </c>
      <c r="J763" s="4">
        <v>46.81</v>
      </c>
    </row>
    <row r="764" spans="1:10" x14ac:dyDescent="0.3">
      <c r="A764" s="6">
        <v>43699</v>
      </c>
      <c r="B764" s="4">
        <v>67.31</v>
      </c>
      <c r="C764" s="4">
        <v>52.05</v>
      </c>
      <c r="D764" s="4">
        <v>42.769999999999996</v>
      </c>
      <c r="E764" s="4" t="e">
        <v>#N/A</v>
      </c>
      <c r="F764" s="4" t="e">
        <v>#N/A</v>
      </c>
      <c r="G764" s="4" t="e">
        <v>#N/A</v>
      </c>
      <c r="H764" s="4">
        <v>76.89</v>
      </c>
      <c r="I764" s="4">
        <v>51.28</v>
      </c>
      <c r="J764" s="4">
        <v>46.86</v>
      </c>
    </row>
    <row r="765" spans="1:10" x14ac:dyDescent="0.3">
      <c r="A765" s="6">
        <v>43700</v>
      </c>
      <c r="B765" s="4">
        <v>67.3</v>
      </c>
      <c r="C765" s="4">
        <v>52.019999999999996</v>
      </c>
      <c r="D765" s="4">
        <v>42.739999999999995</v>
      </c>
      <c r="E765" s="4" t="e">
        <v>#N/A</v>
      </c>
      <c r="F765" s="4" t="e">
        <v>#N/A</v>
      </c>
      <c r="G765" s="4" t="e">
        <v>#N/A</v>
      </c>
      <c r="H765" s="4">
        <v>76.87</v>
      </c>
      <c r="I765" s="4">
        <v>51.27</v>
      </c>
      <c r="J765" s="4">
        <v>46.85</v>
      </c>
    </row>
    <row r="766" spans="1:10" x14ac:dyDescent="0.3">
      <c r="A766" s="6">
        <v>43701</v>
      </c>
      <c r="B766" s="4">
        <v>67.28</v>
      </c>
      <c r="C766" s="4">
        <v>51.989999999999995</v>
      </c>
      <c r="D766" s="4">
        <v>42.72</v>
      </c>
      <c r="E766" s="4" t="e">
        <v>#N/A</v>
      </c>
      <c r="F766" s="4" t="e">
        <v>#N/A</v>
      </c>
      <c r="G766" s="4" t="e">
        <v>#N/A</v>
      </c>
      <c r="H766" s="4">
        <v>76.850000000000009</v>
      </c>
      <c r="I766" s="4">
        <v>51.24</v>
      </c>
      <c r="J766" s="4">
        <v>46.82</v>
      </c>
    </row>
    <row r="767" spans="1:10" x14ac:dyDescent="0.3">
      <c r="A767" s="6">
        <v>43702</v>
      </c>
      <c r="B767" s="4">
        <v>67.27</v>
      </c>
      <c r="C767" s="4">
        <v>52</v>
      </c>
      <c r="D767" s="4">
        <v>42.739999999999995</v>
      </c>
      <c r="E767" s="4" t="e">
        <v>#N/A</v>
      </c>
      <c r="F767" s="4" t="e">
        <v>#N/A</v>
      </c>
      <c r="G767" s="4" t="e">
        <v>#N/A</v>
      </c>
      <c r="H767" s="4">
        <v>76.84</v>
      </c>
      <c r="I767" s="4">
        <v>51.260000000000005</v>
      </c>
      <c r="J767" s="4">
        <v>46.85</v>
      </c>
    </row>
    <row r="768" spans="1:10" x14ac:dyDescent="0.3">
      <c r="A768" s="6">
        <v>43703</v>
      </c>
      <c r="B768" s="4">
        <v>67.259999999999991</v>
      </c>
      <c r="C768" s="4">
        <v>52.009999999999991</v>
      </c>
      <c r="D768" s="4">
        <v>42.76</v>
      </c>
      <c r="E768" s="4" t="e">
        <v>#N/A</v>
      </c>
      <c r="F768" s="4" t="e">
        <v>#N/A</v>
      </c>
      <c r="G768" s="4" t="e">
        <v>#N/A</v>
      </c>
      <c r="H768" s="4">
        <v>76.830000000000013</v>
      </c>
      <c r="I768" s="4">
        <v>51.27</v>
      </c>
      <c r="J768" s="4">
        <v>46.870000000000005</v>
      </c>
    </row>
    <row r="769" spans="1:10" x14ac:dyDescent="0.3">
      <c r="A769" s="6">
        <v>43704</v>
      </c>
      <c r="B769" s="4">
        <v>67.25</v>
      </c>
      <c r="C769" s="4">
        <v>51.97999999999999</v>
      </c>
      <c r="D769" s="4">
        <v>42.72</v>
      </c>
      <c r="E769" s="4" t="e">
        <v>#N/A</v>
      </c>
      <c r="F769" s="4" t="e">
        <v>#N/A</v>
      </c>
      <c r="G769" s="4" t="e">
        <v>#N/A</v>
      </c>
      <c r="H769" s="4">
        <v>76.81</v>
      </c>
      <c r="I769" s="4">
        <v>51.24</v>
      </c>
      <c r="J769" s="4">
        <v>46.84</v>
      </c>
    </row>
    <row r="770" spans="1:10" x14ac:dyDescent="0.3">
      <c r="A770" s="6">
        <v>43705</v>
      </c>
      <c r="B770" s="4">
        <v>67.239999999999995</v>
      </c>
      <c r="C770" s="4">
        <v>51.97999999999999</v>
      </c>
      <c r="D770" s="4">
        <v>42.73</v>
      </c>
      <c r="E770" s="4">
        <v>61.16</v>
      </c>
      <c r="F770" s="4">
        <v>82.4</v>
      </c>
      <c r="G770" s="4">
        <v>58.739999999999995</v>
      </c>
      <c r="H770" s="4">
        <v>76.800000000000011</v>
      </c>
      <c r="I770" s="4">
        <v>51.25</v>
      </c>
      <c r="J770" s="4">
        <v>46.85</v>
      </c>
    </row>
    <row r="771" spans="1:10" x14ac:dyDescent="0.3">
      <c r="A771" s="6">
        <v>43706</v>
      </c>
      <c r="B771" s="4" t="e">
        <v>#N/A</v>
      </c>
      <c r="C771" s="4" t="e">
        <v>#N/A</v>
      </c>
      <c r="D771" s="4" t="e">
        <v>#N/A</v>
      </c>
      <c r="E771" s="4" t="e">
        <v>#N/A</v>
      </c>
      <c r="F771" s="4" t="e">
        <v>#N/A</v>
      </c>
      <c r="G771" s="4" t="e">
        <v>#N/A</v>
      </c>
      <c r="H771" s="4">
        <v>76.800000000000011</v>
      </c>
      <c r="I771" s="4">
        <v>51.28</v>
      </c>
      <c r="J771" s="4">
        <v>46.89</v>
      </c>
    </row>
    <row r="772" spans="1:10" x14ac:dyDescent="0.3">
      <c r="A772" s="6">
        <v>43707</v>
      </c>
      <c r="B772" s="4" t="e">
        <v>#N/A</v>
      </c>
      <c r="C772" s="4" t="e">
        <v>#N/A</v>
      </c>
      <c r="D772" s="4" t="e">
        <v>#N/A</v>
      </c>
      <c r="E772" s="4" t="e">
        <v>#N/A</v>
      </c>
      <c r="F772" s="4" t="e">
        <v>#N/A</v>
      </c>
      <c r="G772" s="4" t="e">
        <v>#N/A</v>
      </c>
      <c r="H772" s="4">
        <v>76.78</v>
      </c>
      <c r="I772" s="4">
        <v>51.260000000000005</v>
      </c>
      <c r="J772" s="4">
        <v>46.870000000000005</v>
      </c>
    </row>
    <row r="773" spans="1:10" x14ac:dyDescent="0.3">
      <c r="A773" s="6">
        <v>43708</v>
      </c>
      <c r="B773" s="4" t="e">
        <v>#N/A</v>
      </c>
      <c r="C773" s="4" t="e">
        <v>#N/A</v>
      </c>
      <c r="D773" s="4" t="e">
        <v>#N/A</v>
      </c>
      <c r="E773" s="4" t="e">
        <v>#N/A</v>
      </c>
      <c r="F773" s="4" t="e">
        <v>#N/A</v>
      </c>
      <c r="G773" s="4" t="e">
        <v>#N/A</v>
      </c>
      <c r="H773" s="4">
        <v>76.77000000000001</v>
      </c>
      <c r="I773" s="4">
        <v>51.260000000000005</v>
      </c>
      <c r="J773" s="4">
        <v>46.86</v>
      </c>
    </row>
    <row r="774" spans="1:10" x14ac:dyDescent="0.3">
      <c r="A774" s="6">
        <v>43709</v>
      </c>
      <c r="B774" s="4" t="e">
        <v>#N/A</v>
      </c>
      <c r="C774" s="4" t="e">
        <v>#N/A</v>
      </c>
      <c r="D774" s="4" t="e">
        <v>#N/A</v>
      </c>
      <c r="E774" s="4" t="e">
        <v>#N/A</v>
      </c>
      <c r="F774" s="4" t="e">
        <v>#N/A</v>
      </c>
      <c r="G774" s="4" t="e">
        <v>#N/A</v>
      </c>
      <c r="H774" s="4">
        <v>76.760000000000005</v>
      </c>
      <c r="I774" s="4">
        <v>51.27</v>
      </c>
      <c r="J774" s="4">
        <v>46.88</v>
      </c>
    </row>
    <row r="775" spans="1:10" x14ac:dyDescent="0.3">
      <c r="A775" s="6">
        <v>43710</v>
      </c>
      <c r="B775" s="4" t="e">
        <v>#N/A</v>
      </c>
      <c r="C775" s="4" t="e">
        <v>#N/A</v>
      </c>
      <c r="D775" s="4" t="e">
        <v>#N/A</v>
      </c>
      <c r="E775" s="4" t="e">
        <v>#N/A</v>
      </c>
      <c r="F775" s="4" t="e">
        <v>#N/A</v>
      </c>
      <c r="G775" s="4" t="e">
        <v>#N/A</v>
      </c>
      <c r="H775" s="4">
        <v>76.75</v>
      </c>
      <c r="I775" s="4">
        <v>51.27</v>
      </c>
      <c r="J775" s="4">
        <v>46.89</v>
      </c>
    </row>
    <row r="776" spans="1:10" x14ac:dyDescent="0.3">
      <c r="A776" s="6">
        <v>43711</v>
      </c>
      <c r="B776" s="4" t="e">
        <v>#N/A</v>
      </c>
      <c r="C776" s="4" t="e">
        <v>#N/A</v>
      </c>
      <c r="D776" s="4" t="e">
        <v>#N/A</v>
      </c>
      <c r="E776" s="4" t="e">
        <v>#N/A</v>
      </c>
      <c r="F776" s="4" t="e">
        <v>#N/A</v>
      </c>
      <c r="G776" s="4" t="e">
        <v>#N/A</v>
      </c>
      <c r="H776" s="4">
        <v>76.75</v>
      </c>
      <c r="I776" s="4">
        <v>51.290000000000006</v>
      </c>
      <c r="J776" s="4">
        <v>46.910000000000004</v>
      </c>
    </row>
    <row r="777" spans="1:10" x14ac:dyDescent="0.3">
      <c r="A777" s="6">
        <v>43712</v>
      </c>
      <c r="B777" s="4" t="e">
        <v>#N/A</v>
      </c>
      <c r="C777" s="4" t="e">
        <v>#N/A</v>
      </c>
      <c r="D777" s="4" t="e">
        <v>#N/A</v>
      </c>
      <c r="E777" s="4" t="e">
        <v>#N/A</v>
      </c>
      <c r="F777" s="4" t="e">
        <v>#N/A</v>
      </c>
      <c r="G777" s="4" t="e">
        <v>#N/A</v>
      </c>
      <c r="H777" s="4">
        <v>76.740000000000023</v>
      </c>
      <c r="I777" s="4">
        <v>51.32</v>
      </c>
      <c r="J777" s="4">
        <v>46.95</v>
      </c>
    </row>
    <row r="778" spans="1:10" x14ac:dyDescent="0.3">
      <c r="A778" s="6">
        <v>43713</v>
      </c>
      <c r="B778" s="4" t="e">
        <v>#N/A</v>
      </c>
      <c r="C778" s="4" t="e">
        <v>#N/A</v>
      </c>
      <c r="D778" s="4" t="e">
        <v>#N/A</v>
      </c>
      <c r="E778" s="4" t="e">
        <v>#N/A</v>
      </c>
      <c r="F778" s="4" t="e">
        <v>#N/A</v>
      </c>
      <c r="G778" s="4" t="e">
        <v>#N/A</v>
      </c>
      <c r="H778" s="4">
        <v>76.740000000000023</v>
      </c>
      <c r="I778" s="4">
        <v>51.38</v>
      </c>
      <c r="J778" s="4">
        <v>47.02</v>
      </c>
    </row>
    <row r="779" spans="1:10" x14ac:dyDescent="0.3">
      <c r="A779" s="6">
        <v>43714</v>
      </c>
      <c r="B779" s="4" t="e">
        <v>#N/A</v>
      </c>
      <c r="C779" s="4" t="e">
        <v>#N/A</v>
      </c>
      <c r="D779" s="4" t="e">
        <v>#N/A</v>
      </c>
      <c r="E779" s="4" t="e">
        <v>#N/A</v>
      </c>
      <c r="F779" s="4" t="e">
        <v>#N/A</v>
      </c>
      <c r="G779" s="4" t="e">
        <v>#N/A</v>
      </c>
      <c r="H779" s="4">
        <v>76.73</v>
      </c>
      <c r="I779" s="4">
        <v>51.39</v>
      </c>
      <c r="J779" s="4">
        <v>47.03</v>
      </c>
    </row>
    <row r="780" spans="1:10" x14ac:dyDescent="0.3">
      <c r="A780" s="6">
        <v>43715</v>
      </c>
      <c r="B780" s="4" t="e">
        <v>#N/A</v>
      </c>
      <c r="C780" s="4" t="e">
        <v>#N/A</v>
      </c>
      <c r="D780" s="4" t="e">
        <v>#N/A</v>
      </c>
      <c r="E780" s="4" t="e">
        <v>#N/A</v>
      </c>
      <c r="F780" s="4" t="e">
        <v>#N/A</v>
      </c>
      <c r="G780" s="4" t="e">
        <v>#N/A</v>
      </c>
      <c r="H780" s="4">
        <v>76.720000000000013</v>
      </c>
      <c r="I780" s="4">
        <v>51.36</v>
      </c>
      <c r="J780" s="4">
        <v>47</v>
      </c>
    </row>
    <row r="781" spans="1:10" x14ac:dyDescent="0.3">
      <c r="A781" s="6">
        <v>43716</v>
      </c>
      <c r="B781" s="4" t="e">
        <v>#N/A</v>
      </c>
      <c r="C781" s="4" t="e">
        <v>#N/A</v>
      </c>
      <c r="D781" s="4" t="e">
        <v>#N/A</v>
      </c>
      <c r="E781" s="4" t="e">
        <v>#N/A</v>
      </c>
      <c r="F781" s="4" t="e">
        <v>#N/A</v>
      </c>
      <c r="G781" s="4" t="e">
        <v>#N/A</v>
      </c>
      <c r="H781" s="4">
        <v>76.720000000000013</v>
      </c>
      <c r="I781" s="4">
        <v>51.370000000000005</v>
      </c>
      <c r="J781" s="4">
        <v>47</v>
      </c>
    </row>
    <row r="782" spans="1:10" x14ac:dyDescent="0.3">
      <c r="A782" s="6">
        <v>43717</v>
      </c>
      <c r="B782" s="4" t="e">
        <v>#N/A</v>
      </c>
      <c r="C782" s="4" t="e">
        <v>#N/A</v>
      </c>
      <c r="D782" s="4" t="e">
        <v>#N/A</v>
      </c>
      <c r="E782" s="4" t="e">
        <v>#N/A</v>
      </c>
      <c r="F782" s="4" t="e">
        <v>#N/A</v>
      </c>
      <c r="G782" s="4" t="e">
        <v>#N/A</v>
      </c>
      <c r="H782" s="4">
        <v>76.710000000000008</v>
      </c>
      <c r="I782" s="4">
        <v>51.36</v>
      </c>
      <c r="J782" s="4">
        <v>46.99</v>
      </c>
    </row>
    <row r="783" spans="1:10" x14ac:dyDescent="0.3">
      <c r="A783" s="6">
        <v>43718</v>
      </c>
      <c r="B783" s="4" t="e">
        <v>#N/A</v>
      </c>
      <c r="C783" s="4" t="e">
        <v>#N/A</v>
      </c>
      <c r="D783" s="4" t="e">
        <v>#N/A</v>
      </c>
      <c r="E783" s="4" t="e">
        <v>#N/A</v>
      </c>
      <c r="F783" s="4" t="e">
        <v>#N/A</v>
      </c>
      <c r="G783" s="4" t="e">
        <v>#N/A</v>
      </c>
      <c r="H783" s="4">
        <v>76.7</v>
      </c>
      <c r="I783" s="4">
        <v>51.36</v>
      </c>
      <c r="J783" s="4">
        <v>47</v>
      </c>
    </row>
    <row r="784" spans="1:10" x14ac:dyDescent="0.3">
      <c r="A784" s="6">
        <v>43719</v>
      </c>
      <c r="B784" s="4" t="e">
        <v>#N/A</v>
      </c>
      <c r="C784" s="4" t="e">
        <v>#N/A</v>
      </c>
      <c r="D784" s="4" t="e">
        <v>#N/A</v>
      </c>
      <c r="E784" s="4" t="e">
        <v>#N/A</v>
      </c>
      <c r="F784" s="4" t="e">
        <v>#N/A</v>
      </c>
      <c r="G784" s="4" t="e">
        <v>#N/A</v>
      </c>
      <c r="H784" s="4">
        <v>76.690000000000012</v>
      </c>
      <c r="I784" s="4">
        <v>51.34</v>
      </c>
      <c r="J784" s="4">
        <v>46.980000000000004</v>
      </c>
    </row>
    <row r="785" spans="1:10" x14ac:dyDescent="0.3">
      <c r="A785" s="6">
        <v>43720</v>
      </c>
      <c r="B785" s="4" t="e">
        <v>#N/A</v>
      </c>
      <c r="C785" s="4" t="e">
        <v>#N/A</v>
      </c>
      <c r="D785" s="4" t="e">
        <v>#N/A</v>
      </c>
      <c r="E785" s="4" t="e">
        <v>#N/A</v>
      </c>
      <c r="F785" s="4" t="e">
        <v>#N/A</v>
      </c>
      <c r="G785" s="4" t="e">
        <v>#N/A</v>
      </c>
      <c r="H785" s="4">
        <v>76.690000000000012</v>
      </c>
      <c r="I785" s="4">
        <v>51.350000000000009</v>
      </c>
      <c r="J785" s="4">
        <v>46.99</v>
      </c>
    </row>
    <row r="786" spans="1:10" x14ac:dyDescent="0.3">
      <c r="A786" s="6">
        <v>43721</v>
      </c>
      <c r="B786" s="4" t="e">
        <v>#N/A</v>
      </c>
      <c r="C786" s="4" t="e">
        <v>#N/A</v>
      </c>
      <c r="D786" s="4" t="e">
        <v>#N/A</v>
      </c>
      <c r="E786" s="4" t="e">
        <v>#N/A</v>
      </c>
      <c r="F786" s="4" t="e">
        <v>#N/A</v>
      </c>
      <c r="G786" s="4" t="e">
        <v>#N/A</v>
      </c>
      <c r="H786" s="4">
        <v>76.690000000000012</v>
      </c>
      <c r="I786" s="4">
        <v>51.36</v>
      </c>
      <c r="J786" s="4">
        <v>47</v>
      </c>
    </row>
    <row r="787" spans="1:10" x14ac:dyDescent="0.3">
      <c r="A787" s="6">
        <v>43722</v>
      </c>
      <c r="B787" s="4" t="e">
        <v>#N/A</v>
      </c>
      <c r="C787" s="4" t="e">
        <v>#N/A</v>
      </c>
      <c r="D787" s="4" t="e">
        <v>#N/A</v>
      </c>
      <c r="E787" s="4" t="e">
        <v>#N/A</v>
      </c>
      <c r="F787" s="4" t="e">
        <v>#N/A</v>
      </c>
      <c r="G787" s="4" t="e">
        <v>#N/A</v>
      </c>
      <c r="H787" s="4">
        <v>76.67</v>
      </c>
      <c r="I787" s="4">
        <v>51.32</v>
      </c>
      <c r="J787" s="4">
        <v>46.96</v>
      </c>
    </row>
    <row r="788" spans="1:10" x14ac:dyDescent="0.3">
      <c r="A788" s="6">
        <v>43723</v>
      </c>
      <c r="B788" s="4" t="e">
        <v>#N/A</v>
      </c>
      <c r="C788" s="4" t="e">
        <v>#N/A</v>
      </c>
      <c r="D788" s="4" t="e">
        <v>#N/A</v>
      </c>
      <c r="E788" s="4" t="e">
        <v>#N/A</v>
      </c>
      <c r="F788" s="4" t="e">
        <v>#N/A</v>
      </c>
      <c r="G788" s="4" t="e">
        <v>#N/A</v>
      </c>
      <c r="H788" s="4">
        <v>76.680000000000007</v>
      </c>
      <c r="I788" s="4">
        <v>51.34</v>
      </c>
      <c r="J788" s="4">
        <v>46.980000000000004</v>
      </c>
    </row>
    <row r="789" spans="1:10" x14ac:dyDescent="0.3">
      <c r="A789" s="6">
        <v>43724</v>
      </c>
      <c r="B789" s="4" t="e">
        <v>#N/A</v>
      </c>
      <c r="C789" s="4" t="e">
        <v>#N/A</v>
      </c>
      <c r="D789" s="4" t="e">
        <v>#N/A</v>
      </c>
      <c r="E789" s="4" t="e">
        <v>#N/A</v>
      </c>
      <c r="F789" s="4" t="e">
        <v>#N/A</v>
      </c>
      <c r="G789" s="4" t="e">
        <v>#N/A</v>
      </c>
      <c r="H789" s="4">
        <v>76.690000000000012</v>
      </c>
      <c r="I789" s="4">
        <v>51.330000000000005</v>
      </c>
      <c r="J789" s="4">
        <v>46.97</v>
      </c>
    </row>
    <row r="790" spans="1:10" x14ac:dyDescent="0.3">
      <c r="A790" s="6">
        <v>43725</v>
      </c>
      <c r="B790" s="4" t="e">
        <v>#N/A</v>
      </c>
      <c r="C790" s="4" t="e">
        <v>#N/A</v>
      </c>
      <c r="D790" s="4" t="e">
        <v>#N/A</v>
      </c>
      <c r="E790" s="4" t="e">
        <v>#N/A</v>
      </c>
      <c r="F790" s="4" t="e">
        <v>#N/A</v>
      </c>
      <c r="G790" s="4" t="e">
        <v>#N/A</v>
      </c>
      <c r="H790" s="4">
        <v>76.7</v>
      </c>
      <c r="I790" s="4">
        <v>51.31</v>
      </c>
      <c r="J790" s="4">
        <v>46.95</v>
      </c>
    </row>
    <row r="791" spans="1:10" x14ac:dyDescent="0.3">
      <c r="A791" s="6">
        <v>43726</v>
      </c>
      <c r="B791" s="4" t="e">
        <v>#N/A</v>
      </c>
      <c r="C791" s="4" t="e">
        <v>#N/A</v>
      </c>
      <c r="D791" s="4" t="e">
        <v>#N/A</v>
      </c>
      <c r="E791" s="4" t="e">
        <v>#N/A</v>
      </c>
      <c r="F791" s="4" t="e">
        <v>#N/A</v>
      </c>
      <c r="G791" s="4" t="e">
        <v>#N/A</v>
      </c>
      <c r="H791" s="4">
        <v>76.73</v>
      </c>
      <c r="I791" s="4">
        <v>51.27</v>
      </c>
      <c r="J791" s="4">
        <v>46.88</v>
      </c>
    </row>
    <row r="792" spans="1:10" x14ac:dyDescent="0.3">
      <c r="A792" s="6">
        <v>43727</v>
      </c>
      <c r="B792" s="4" t="e">
        <v>#N/A</v>
      </c>
      <c r="C792" s="4" t="e">
        <v>#N/A</v>
      </c>
      <c r="D792" s="4" t="e">
        <v>#N/A</v>
      </c>
      <c r="E792" s="4" t="e">
        <v>#N/A</v>
      </c>
      <c r="F792" s="4" t="e">
        <v>#N/A</v>
      </c>
      <c r="G792" s="4" t="e">
        <v>#N/A</v>
      </c>
      <c r="H792" s="4">
        <v>76.77000000000001</v>
      </c>
      <c r="I792" s="4">
        <v>51.25</v>
      </c>
      <c r="J792" s="4">
        <v>46.85</v>
      </c>
    </row>
    <row r="793" spans="1:10" x14ac:dyDescent="0.3">
      <c r="A793" s="6">
        <v>43728</v>
      </c>
      <c r="B793" s="4" t="e">
        <v>#N/A</v>
      </c>
      <c r="C793" s="4" t="e">
        <v>#N/A</v>
      </c>
      <c r="D793" s="4" t="e">
        <v>#N/A</v>
      </c>
      <c r="E793" s="4" t="e">
        <v>#N/A</v>
      </c>
      <c r="F793" s="4" t="e">
        <v>#N/A</v>
      </c>
      <c r="G793" s="4" t="e">
        <v>#N/A</v>
      </c>
      <c r="H793" s="4">
        <v>76.790000000000006</v>
      </c>
      <c r="I793" s="4">
        <v>51.230000000000004</v>
      </c>
      <c r="J793" s="4">
        <v>46.82</v>
      </c>
    </row>
    <row r="794" spans="1:10" x14ac:dyDescent="0.3">
      <c r="A794" s="6">
        <v>43729</v>
      </c>
      <c r="B794" s="4" t="e">
        <v>#N/A</v>
      </c>
      <c r="C794" s="4" t="e">
        <v>#N/A</v>
      </c>
      <c r="D794" s="4" t="e">
        <v>#N/A</v>
      </c>
      <c r="E794" s="4" t="e">
        <v>#N/A</v>
      </c>
      <c r="F794" s="4" t="e">
        <v>#N/A</v>
      </c>
      <c r="G794" s="4" t="e">
        <v>#N/A</v>
      </c>
      <c r="H794" s="4">
        <v>76.790000000000006</v>
      </c>
      <c r="I794" s="4">
        <v>51.220000000000006</v>
      </c>
      <c r="J794" s="4">
        <v>46.82</v>
      </c>
    </row>
    <row r="795" spans="1:10" x14ac:dyDescent="0.3">
      <c r="A795" s="6">
        <v>43730</v>
      </c>
      <c r="B795" s="4" t="e">
        <v>#N/A</v>
      </c>
      <c r="C795" s="4" t="e">
        <v>#N/A</v>
      </c>
      <c r="D795" s="4" t="e">
        <v>#N/A</v>
      </c>
      <c r="E795" s="4" t="e">
        <v>#N/A</v>
      </c>
      <c r="F795" s="4" t="e">
        <v>#N/A</v>
      </c>
      <c r="G795" s="4" t="e">
        <v>#N/A</v>
      </c>
      <c r="H795" s="4">
        <v>76.790000000000006</v>
      </c>
      <c r="I795" s="4">
        <v>51.24</v>
      </c>
      <c r="J795" s="4">
        <v>46.84</v>
      </c>
    </row>
    <row r="796" spans="1:10" x14ac:dyDescent="0.3">
      <c r="A796" s="6">
        <v>43731</v>
      </c>
      <c r="B796" s="4" t="e">
        <v>#N/A</v>
      </c>
      <c r="C796" s="4" t="e">
        <v>#N/A</v>
      </c>
      <c r="D796" s="4" t="e">
        <v>#N/A</v>
      </c>
      <c r="E796" s="4" t="e">
        <v>#N/A</v>
      </c>
      <c r="F796" s="4" t="e">
        <v>#N/A</v>
      </c>
      <c r="G796" s="4" t="e">
        <v>#N/A</v>
      </c>
      <c r="H796" s="4">
        <v>76.790000000000006</v>
      </c>
      <c r="I796" s="4">
        <v>51.300000000000004</v>
      </c>
      <c r="J796" s="4">
        <v>46.910000000000004</v>
      </c>
    </row>
    <row r="797" spans="1:10" x14ac:dyDescent="0.3">
      <c r="A797" s="6">
        <v>43732</v>
      </c>
      <c r="B797" s="4" t="e">
        <v>#N/A</v>
      </c>
      <c r="C797" s="4" t="e">
        <v>#N/A</v>
      </c>
      <c r="D797" s="4" t="e">
        <v>#N/A</v>
      </c>
      <c r="E797" s="4" t="e">
        <v>#N/A</v>
      </c>
      <c r="F797" s="4" t="e">
        <v>#N/A</v>
      </c>
      <c r="G797" s="4" t="e">
        <v>#N/A</v>
      </c>
      <c r="H797" s="4">
        <v>76.78</v>
      </c>
      <c r="I797" s="4">
        <v>51.32</v>
      </c>
      <c r="J797" s="4">
        <v>46.93</v>
      </c>
    </row>
    <row r="798" spans="1:10" x14ac:dyDescent="0.3">
      <c r="A798" s="6">
        <v>43733</v>
      </c>
      <c r="B798" s="4" t="e">
        <v>#N/A</v>
      </c>
      <c r="C798" s="4" t="e">
        <v>#N/A</v>
      </c>
      <c r="D798" s="4" t="e">
        <v>#N/A</v>
      </c>
      <c r="E798" s="4">
        <v>61.239999999999995</v>
      </c>
      <c r="F798" s="4">
        <v>81.97</v>
      </c>
      <c r="G798" s="4">
        <v>58.929999999999993</v>
      </c>
      <c r="H798" s="4">
        <v>76.78</v>
      </c>
      <c r="I798" s="4">
        <v>51.34</v>
      </c>
      <c r="J798" s="4">
        <v>46.95</v>
      </c>
    </row>
    <row r="799" spans="1:10" x14ac:dyDescent="0.3">
      <c r="A799" s="6">
        <v>43734</v>
      </c>
      <c r="B799" s="4">
        <v>67.190000000000012</v>
      </c>
      <c r="C799" s="4">
        <v>52</v>
      </c>
      <c r="D799" s="4">
        <v>42.86</v>
      </c>
      <c r="E799" s="4" t="e">
        <v>#N/A</v>
      </c>
      <c r="F799" s="4" t="e">
        <v>#N/A</v>
      </c>
      <c r="G799" s="4" t="e">
        <v>#N/A</v>
      </c>
      <c r="H799" s="4">
        <v>76.77000000000001</v>
      </c>
      <c r="I799" s="4">
        <v>51.31</v>
      </c>
      <c r="J799" s="4">
        <v>46.92</v>
      </c>
    </row>
    <row r="800" spans="1:10" x14ac:dyDescent="0.3">
      <c r="A800" s="6">
        <v>43735</v>
      </c>
      <c r="B800" s="4" t="e">
        <v>#N/A</v>
      </c>
      <c r="C800" s="4" t="e">
        <v>#N/A</v>
      </c>
      <c r="D800" s="4" t="e">
        <v>#N/A</v>
      </c>
      <c r="E800" s="4" t="e">
        <v>#N/A</v>
      </c>
      <c r="F800" s="4" t="e">
        <v>#N/A</v>
      </c>
      <c r="G800" s="4" t="e">
        <v>#N/A</v>
      </c>
      <c r="H800" s="4">
        <v>76.760000000000005</v>
      </c>
      <c r="I800" s="4">
        <v>51.27</v>
      </c>
      <c r="J800" s="4">
        <v>46.88</v>
      </c>
    </row>
    <row r="801" spans="1:10" x14ac:dyDescent="0.3">
      <c r="A801" s="6">
        <v>43736</v>
      </c>
      <c r="B801" s="4" t="e">
        <v>#N/A</v>
      </c>
      <c r="C801" s="4" t="e">
        <v>#N/A</v>
      </c>
      <c r="D801" s="4" t="e">
        <v>#N/A</v>
      </c>
      <c r="E801" s="4" t="e">
        <v>#N/A</v>
      </c>
      <c r="F801" s="4" t="e">
        <v>#N/A</v>
      </c>
      <c r="G801" s="4" t="e">
        <v>#N/A</v>
      </c>
      <c r="H801" s="4">
        <v>76.760000000000005</v>
      </c>
      <c r="I801" s="4">
        <v>51.260000000000005</v>
      </c>
      <c r="J801" s="4">
        <v>46.86</v>
      </c>
    </row>
    <row r="802" spans="1:10" x14ac:dyDescent="0.3">
      <c r="A802" s="6">
        <v>43737</v>
      </c>
      <c r="B802" s="4" t="e">
        <v>#N/A</v>
      </c>
      <c r="C802" s="4" t="e">
        <v>#N/A</v>
      </c>
      <c r="D802" s="4" t="e">
        <v>#N/A</v>
      </c>
      <c r="E802" s="4" t="e">
        <v>#N/A</v>
      </c>
      <c r="F802" s="4" t="e">
        <v>#N/A</v>
      </c>
      <c r="G802" s="4" t="e">
        <v>#N/A</v>
      </c>
      <c r="H802" s="4">
        <v>76.740000000000023</v>
      </c>
      <c r="I802" s="4">
        <v>51.24</v>
      </c>
      <c r="J802" s="4">
        <v>46.85</v>
      </c>
    </row>
    <row r="803" spans="1:10" x14ac:dyDescent="0.3">
      <c r="A803" s="6">
        <v>43738</v>
      </c>
      <c r="B803" s="4" t="e">
        <v>#N/A</v>
      </c>
      <c r="C803" s="4" t="e">
        <v>#N/A</v>
      </c>
      <c r="D803" s="4" t="e">
        <v>#N/A</v>
      </c>
      <c r="E803" s="4" t="e">
        <v>#N/A</v>
      </c>
      <c r="F803" s="4" t="e">
        <v>#N/A</v>
      </c>
      <c r="G803" s="4" t="e">
        <v>#N/A</v>
      </c>
      <c r="H803" s="4">
        <v>76.740000000000023</v>
      </c>
      <c r="I803" s="4">
        <v>51.260000000000005</v>
      </c>
      <c r="J803" s="4">
        <v>46.88</v>
      </c>
    </row>
    <row r="804" spans="1:10" x14ac:dyDescent="0.3">
      <c r="A804" s="6">
        <v>43739</v>
      </c>
      <c r="B804" s="4" t="e">
        <v>#N/A</v>
      </c>
      <c r="C804" s="4" t="e">
        <v>#N/A</v>
      </c>
      <c r="D804" s="4" t="e">
        <v>#N/A</v>
      </c>
      <c r="E804" s="4" t="e">
        <v>#N/A</v>
      </c>
      <c r="F804" s="4" t="e">
        <v>#N/A</v>
      </c>
      <c r="G804" s="4" t="e">
        <v>#N/A</v>
      </c>
      <c r="H804" s="4">
        <v>76.760000000000005</v>
      </c>
      <c r="I804" s="4">
        <v>51.230000000000004</v>
      </c>
      <c r="J804" s="4">
        <v>46.82</v>
      </c>
    </row>
    <row r="805" spans="1:10" x14ac:dyDescent="0.3">
      <c r="A805" s="6">
        <v>43740</v>
      </c>
      <c r="B805" s="4" t="e">
        <v>#N/A</v>
      </c>
      <c r="C805" s="4" t="e">
        <v>#N/A</v>
      </c>
      <c r="D805" s="4" t="e">
        <v>#N/A</v>
      </c>
      <c r="E805" s="4" t="e">
        <v>#N/A</v>
      </c>
      <c r="F805" s="4" t="e">
        <v>#N/A</v>
      </c>
      <c r="G805" s="4" t="e">
        <v>#N/A</v>
      </c>
      <c r="H805" s="4">
        <v>76.81</v>
      </c>
      <c r="I805" s="4">
        <v>51.27</v>
      </c>
      <c r="J805" s="4">
        <v>46.86</v>
      </c>
    </row>
    <row r="806" spans="1:10" x14ac:dyDescent="0.3">
      <c r="A806" s="6">
        <v>43741</v>
      </c>
      <c r="B806" s="4" t="e">
        <v>#N/A</v>
      </c>
      <c r="C806" s="4" t="e">
        <v>#N/A</v>
      </c>
      <c r="D806" s="4" t="e">
        <v>#N/A</v>
      </c>
      <c r="E806" s="4" t="e">
        <v>#N/A</v>
      </c>
      <c r="F806" s="4" t="e">
        <v>#N/A</v>
      </c>
      <c r="G806" s="4" t="e">
        <v>#N/A</v>
      </c>
      <c r="H806" s="4">
        <v>76.830000000000013</v>
      </c>
      <c r="I806" s="4">
        <v>51.2</v>
      </c>
      <c r="J806" s="4">
        <v>46.77</v>
      </c>
    </row>
    <row r="807" spans="1:10" x14ac:dyDescent="0.3">
      <c r="A807" s="6">
        <v>43742</v>
      </c>
      <c r="B807" s="4" t="e">
        <v>#N/A</v>
      </c>
      <c r="C807" s="4" t="e">
        <v>#N/A</v>
      </c>
      <c r="D807" s="4" t="e">
        <v>#N/A</v>
      </c>
      <c r="E807" s="4" t="e">
        <v>#N/A</v>
      </c>
      <c r="F807" s="4" t="e">
        <v>#N/A</v>
      </c>
      <c r="G807" s="4" t="e">
        <v>#N/A</v>
      </c>
      <c r="H807" s="4">
        <v>76.820000000000007</v>
      </c>
      <c r="I807" s="4">
        <v>51.2</v>
      </c>
      <c r="J807" s="4">
        <v>46.77</v>
      </c>
    </row>
    <row r="808" spans="1:10" x14ac:dyDescent="0.3">
      <c r="A808" s="6">
        <v>43743</v>
      </c>
      <c r="B808" s="4" t="e">
        <v>#N/A</v>
      </c>
      <c r="C808" s="4" t="e">
        <v>#N/A</v>
      </c>
      <c r="D808" s="4" t="e">
        <v>#N/A</v>
      </c>
      <c r="E808" s="4" t="e">
        <v>#N/A</v>
      </c>
      <c r="F808" s="4" t="e">
        <v>#N/A</v>
      </c>
      <c r="G808" s="4" t="e">
        <v>#N/A</v>
      </c>
      <c r="H808" s="4">
        <v>76.820000000000007</v>
      </c>
      <c r="I808" s="4">
        <v>51.2</v>
      </c>
      <c r="J808" s="4">
        <v>46.77</v>
      </c>
    </row>
    <row r="809" spans="1:10" x14ac:dyDescent="0.3">
      <c r="A809" s="6">
        <v>43744</v>
      </c>
      <c r="B809" s="4" t="e">
        <v>#N/A</v>
      </c>
      <c r="C809" s="4" t="e">
        <v>#N/A</v>
      </c>
      <c r="D809" s="4" t="e">
        <v>#N/A</v>
      </c>
      <c r="E809" s="4" t="e">
        <v>#N/A</v>
      </c>
      <c r="F809" s="4" t="e">
        <v>#N/A</v>
      </c>
      <c r="G809" s="4" t="e">
        <v>#N/A</v>
      </c>
      <c r="H809" s="4">
        <v>76.800000000000011</v>
      </c>
      <c r="I809" s="4">
        <v>51.150000000000006</v>
      </c>
      <c r="J809" s="4">
        <v>46.71</v>
      </c>
    </row>
    <row r="810" spans="1:10" x14ac:dyDescent="0.3">
      <c r="A810" s="6">
        <v>43745</v>
      </c>
      <c r="B810" s="4" t="e">
        <v>#N/A</v>
      </c>
      <c r="C810" s="4" t="e">
        <v>#N/A</v>
      </c>
      <c r="D810" s="4" t="e">
        <v>#N/A</v>
      </c>
      <c r="E810" s="4" t="e">
        <v>#N/A</v>
      </c>
      <c r="F810" s="4" t="e">
        <v>#N/A</v>
      </c>
      <c r="G810" s="4" t="e">
        <v>#N/A</v>
      </c>
      <c r="H810" s="4">
        <v>76.800000000000011</v>
      </c>
      <c r="I810" s="4">
        <v>51.160000000000004</v>
      </c>
      <c r="J810" s="4">
        <v>46.730000000000004</v>
      </c>
    </row>
    <row r="811" spans="1:10" x14ac:dyDescent="0.3">
      <c r="A811" s="6">
        <v>43746</v>
      </c>
      <c r="B811" s="4" t="e">
        <v>#N/A</v>
      </c>
      <c r="C811" s="4" t="e">
        <v>#N/A</v>
      </c>
      <c r="D811" s="4" t="e">
        <v>#N/A</v>
      </c>
      <c r="E811" s="4" t="e">
        <v>#N/A</v>
      </c>
      <c r="F811" s="4" t="e">
        <v>#N/A</v>
      </c>
      <c r="G811" s="4" t="e">
        <v>#N/A</v>
      </c>
      <c r="H811" s="4">
        <v>76.800000000000011</v>
      </c>
      <c r="I811" s="4">
        <v>51.150000000000006</v>
      </c>
      <c r="J811" s="4">
        <v>46.72</v>
      </c>
    </row>
    <row r="812" spans="1:10" x14ac:dyDescent="0.3">
      <c r="A812" s="6">
        <v>43747</v>
      </c>
      <c r="B812" s="4" t="e">
        <v>#N/A</v>
      </c>
      <c r="C812" s="4" t="e">
        <v>#N/A</v>
      </c>
      <c r="D812" s="4" t="e">
        <v>#N/A</v>
      </c>
      <c r="E812" s="4" t="e">
        <v>#N/A</v>
      </c>
      <c r="F812" s="4" t="e">
        <v>#N/A</v>
      </c>
      <c r="G812" s="4" t="e">
        <v>#N/A</v>
      </c>
      <c r="H812" s="4">
        <v>76.790000000000006</v>
      </c>
      <c r="I812" s="4">
        <v>51.13</v>
      </c>
      <c r="J812" s="4">
        <v>46.7</v>
      </c>
    </row>
    <row r="813" spans="1:10" x14ac:dyDescent="0.3">
      <c r="A813" s="6">
        <v>43748</v>
      </c>
      <c r="B813" s="4" t="e">
        <v>#N/A</v>
      </c>
      <c r="C813" s="4" t="e">
        <v>#N/A</v>
      </c>
      <c r="D813" s="4" t="e">
        <v>#N/A</v>
      </c>
      <c r="E813" s="4" t="e">
        <v>#N/A</v>
      </c>
      <c r="F813" s="4" t="e">
        <v>#N/A</v>
      </c>
      <c r="G813" s="4" t="e">
        <v>#N/A</v>
      </c>
      <c r="H813" s="4">
        <v>76.790000000000006</v>
      </c>
      <c r="I813" s="4">
        <v>51.13</v>
      </c>
      <c r="J813" s="4">
        <v>46.68</v>
      </c>
    </row>
    <row r="814" spans="1:10" x14ac:dyDescent="0.3">
      <c r="A814" s="6">
        <v>43749</v>
      </c>
      <c r="B814" s="4" t="e">
        <v>#N/A</v>
      </c>
      <c r="C814" s="4" t="e">
        <v>#N/A</v>
      </c>
      <c r="D814" s="4" t="e">
        <v>#N/A</v>
      </c>
      <c r="E814" s="4" t="e">
        <v>#N/A</v>
      </c>
      <c r="F814" s="4" t="e">
        <v>#N/A</v>
      </c>
      <c r="G814" s="4" t="e">
        <v>#N/A</v>
      </c>
      <c r="H814" s="4">
        <v>76.84</v>
      </c>
      <c r="I814" s="4">
        <v>51.06</v>
      </c>
      <c r="J814" s="4">
        <v>46.61</v>
      </c>
    </row>
    <row r="815" spans="1:10" x14ac:dyDescent="0.3">
      <c r="A815" s="6">
        <v>43750</v>
      </c>
      <c r="B815" s="4" t="e">
        <v>#N/A</v>
      </c>
      <c r="C815" s="4" t="e">
        <v>#N/A</v>
      </c>
      <c r="D815" s="4" t="e">
        <v>#N/A</v>
      </c>
      <c r="E815" s="4" t="e">
        <v>#N/A</v>
      </c>
      <c r="F815" s="4" t="e">
        <v>#N/A</v>
      </c>
      <c r="G815" s="4" t="e">
        <v>#N/A</v>
      </c>
      <c r="H815" s="4">
        <v>76.88000000000001</v>
      </c>
      <c r="I815" s="4">
        <v>51.010000000000005</v>
      </c>
      <c r="J815" s="4">
        <v>46.550000000000004</v>
      </c>
    </row>
    <row r="816" spans="1:10" x14ac:dyDescent="0.3">
      <c r="A816" s="6">
        <v>43751</v>
      </c>
      <c r="B816" s="4" t="e">
        <v>#N/A</v>
      </c>
      <c r="C816" s="4" t="e">
        <v>#N/A</v>
      </c>
      <c r="D816" s="4" t="e">
        <v>#N/A</v>
      </c>
      <c r="E816" s="4" t="e">
        <v>#N/A</v>
      </c>
      <c r="F816" s="4" t="e">
        <v>#N/A</v>
      </c>
      <c r="G816" s="4" t="e">
        <v>#N/A</v>
      </c>
      <c r="H816" s="4">
        <v>76.910000000000011</v>
      </c>
      <c r="I816" s="4">
        <v>50.99</v>
      </c>
      <c r="J816" s="4">
        <v>46.52</v>
      </c>
    </row>
    <row r="817" spans="1:10" x14ac:dyDescent="0.3">
      <c r="A817" s="6">
        <v>43752</v>
      </c>
      <c r="B817" s="4" t="e">
        <v>#N/A</v>
      </c>
      <c r="C817" s="4" t="e">
        <v>#N/A</v>
      </c>
      <c r="D817" s="4" t="e">
        <v>#N/A</v>
      </c>
      <c r="E817" s="4" t="e">
        <v>#N/A</v>
      </c>
      <c r="F817" s="4" t="e">
        <v>#N/A</v>
      </c>
      <c r="G817" s="4" t="e">
        <v>#N/A</v>
      </c>
      <c r="H817" s="4">
        <v>76.910000000000011</v>
      </c>
      <c r="I817" s="4">
        <v>50.970000000000006</v>
      </c>
      <c r="J817" s="4">
        <v>46.480000000000004</v>
      </c>
    </row>
    <row r="818" spans="1:10" x14ac:dyDescent="0.3">
      <c r="A818" s="6">
        <v>43753</v>
      </c>
      <c r="B818" s="4" t="e">
        <v>#N/A</v>
      </c>
      <c r="C818" s="4" t="e">
        <v>#N/A</v>
      </c>
      <c r="D818" s="4" t="e">
        <v>#N/A</v>
      </c>
      <c r="E818" s="4" t="e">
        <v>#N/A</v>
      </c>
      <c r="F818" s="4" t="e">
        <v>#N/A</v>
      </c>
      <c r="G818" s="4" t="e">
        <v>#N/A</v>
      </c>
      <c r="H818" s="4">
        <v>76.89</v>
      </c>
      <c r="I818" s="4">
        <v>50.92</v>
      </c>
      <c r="J818" s="4">
        <v>46.45</v>
      </c>
    </row>
    <row r="819" spans="1:10" x14ac:dyDescent="0.3">
      <c r="A819" s="6">
        <v>43754</v>
      </c>
      <c r="B819" s="4" t="e">
        <v>#N/A</v>
      </c>
      <c r="C819" s="4" t="e">
        <v>#N/A</v>
      </c>
      <c r="D819" s="4" t="e">
        <v>#N/A</v>
      </c>
      <c r="E819" s="4" t="e">
        <v>#N/A</v>
      </c>
      <c r="F819" s="4" t="e">
        <v>#N/A</v>
      </c>
      <c r="G819" s="4" t="e">
        <v>#N/A</v>
      </c>
      <c r="H819" s="4">
        <v>76.89</v>
      </c>
      <c r="I819" s="4">
        <v>50.95</v>
      </c>
      <c r="J819" s="4">
        <v>46.480000000000004</v>
      </c>
    </row>
    <row r="820" spans="1:10" x14ac:dyDescent="0.3">
      <c r="A820" s="6">
        <v>43755</v>
      </c>
      <c r="B820" s="4" t="e">
        <v>#N/A</v>
      </c>
      <c r="C820" s="4" t="e">
        <v>#N/A</v>
      </c>
      <c r="D820" s="4" t="e">
        <v>#N/A</v>
      </c>
      <c r="E820" s="4" t="e">
        <v>#N/A</v>
      </c>
      <c r="F820" s="4" t="e">
        <v>#N/A</v>
      </c>
      <c r="G820" s="4" t="e">
        <v>#N/A</v>
      </c>
      <c r="H820" s="4">
        <v>76.88000000000001</v>
      </c>
      <c r="I820" s="4">
        <v>50.96</v>
      </c>
      <c r="J820" s="4">
        <v>46.5</v>
      </c>
    </row>
    <row r="821" spans="1:10" x14ac:dyDescent="0.3">
      <c r="A821" s="6">
        <v>43756</v>
      </c>
      <c r="B821" s="4" t="e">
        <v>#N/A</v>
      </c>
      <c r="C821" s="4" t="e">
        <v>#N/A</v>
      </c>
      <c r="D821" s="4" t="e">
        <v>#N/A</v>
      </c>
      <c r="E821" s="4" t="e">
        <v>#N/A</v>
      </c>
      <c r="F821" s="4" t="e">
        <v>#N/A</v>
      </c>
      <c r="G821" s="4" t="e">
        <v>#N/A</v>
      </c>
      <c r="H821" s="4">
        <v>76.88000000000001</v>
      </c>
      <c r="I821" s="4">
        <v>50.980000000000004</v>
      </c>
      <c r="J821" s="4">
        <v>46.52</v>
      </c>
    </row>
    <row r="822" spans="1:10" x14ac:dyDescent="0.3">
      <c r="A822" s="6">
        <v>43757</v>
      </c>
      <c r="B822" s="4" t="e">
        <v>#N/A</v>
      </c>
      <c r="C822" s="4" t="e">
        <v>#N/A</v>
      </c>
      <c r="D822" s="4" t="e">
        <v>#N/A</v>
      </c>
      <c r="E822" s="4" t="e">
        <v>#N/A</v>
      </c>
      <c r="F822" s="4" t="e">
        <v>#N/A</v>
      </c>
      <c r="G822" s="4" t="e">
        <v>#N/A</v>
      </c>
      <c r="H822" s="4">
        <v>76.900000000000006</v>
      </c>
      <c r="I822" s="4">
        <v>51.03</v>
      </c>
      <c r="J822" s="4">
        <v>46.61</v>
      </c>
    </row>
    <row r="823" spans="1:10" x14ac:dyDescent="0.3">
      <c r="A823" s="6">
        <v>43758</v>
      </c>
      <c r="B823" s="4" t="e">
        <v>#N/A</v>
      </c>
      <c r="C823" s="4" t="e">
        <v>#N/A</v>
      </c>
      <c r="D823" s="4" t="e">
        <v>#N/A</v>
      </c>
      <c r="E823" s="4" t="e">
        <v>#N/A</v>
      </c>
      <c r="F823" s="4" t="e">
        <v>#N/A</v>
      </c>
      <c r="G823" s="4" t="e">
        <v>#N/A</v>
      </c>
      <c r="H823" s="4">
        <v>76.940000000000012</v>
      </c>
      <c r="I823" s="4">
        <v>51.050000000000004</v>
      </c>
      <c r="J823" s="4">
        <v>46.59</v>
      </c>
    </row>
    <row r="824" spans="1:10" x14ac:dyDescent="0.3">
      <c r="A824" s="6">
        <v>43759</v>
      </c>
      <c r="B824" s="4" t="e">
        <v>#N/A</v>
      </c>
      <c r="C824" s="4" t="e">
        <v>#N/A</v>
      </c>
      <c r="D824" s="4" t="e">
        <v>#N/A</v>
      </c>
      <c r="E824" s="4" t="e">
        <v>#N/A</v>
      </c>
      <c r="F824" s="4" t="e">
        <v>#N/A</v>
      </c>
      <c r="G824" s="4" t="e">
        <v>#N/A</v>
      </c>
      <c r="H824" s="4">
        <v>76.98</v>
      </c>
      <c r="I824" s="4">
        <v>51.1</v>
      </c>
      <c r="J824" s="4">
        <v>46.64</v>
      </c>
    </row>
    <row r="825" spans="1:10" x14ac:dyDescent="0.3">
      <c r="A825" s="6">
        <v>43760</v>
      </c>
      <c r="B825" s="4" t="e">
        <v>#N/A</v>
      </c>
      <c r="C825" s="4" t="e">
        <v>#N/A</v>
      </c>
      <c r="D825" s="4" t="e">
        <v>#N/A</v>
      </c>
      <c r="E825" s="4" t="e">
        <v>#N/A</v>
      </c>
      <c r="F825" s="4" t="e">
        <v>#N/A</v>
      </c>
      <c r="G825" s="4" t="e">
        <v>#N/A</v>
      </c>
      <c r="H825" s="4">
        <v>76.98</v>
      </c>
      <c r="I825" s="4">
        <v>51.1</v>
      </c>
      <c r="J825" s="4">
        <v>46.64</v>
      </c>
    </row>
    <row r="826" spans="1:10" x14ac:dyDescent="0.3">
      <c r="A826" s="6">
        <v>43761</v>
      </c>
      <c r="B826" s="4" t="e">
        <v>#N/A</v>
      </c>
      <c r="C826" s="4" t="e">
        <v>#N/A</v>
      </c>
      <c r="D826" s="4" t="e">
        <v>#N/A</v>
      </c>
      <c r="E826" s="4" t="e">
        <v>#N/A</v>
      </c>
      <c r="F826" s="4" t="e">
        <v>#N/A</v>
      </c>
      <c r="G826" s="4" t="e">
        <v>#N/A</v>
      </c>
      <c r="H826" s="4">
        <v>76.98</v>
      </c>
      <c r="I826" s="4">
        <v>51.080000000000005</v>
      </c>
      <c r="J826" s="4">
        <v>46.620000000000005</v>
      </c>
    </row>
    <row r="827" spans="1:10" x14ac:dyDescent="0.3">
      <c r="A827" s="6">
        <v>43762</v>
      </c>
      <c r="B827" s="4">
        <v>67.33</v>
      </c>
      <c r="C827" s="4">
        <v>51.959999999999994</v>
      </c>
      <c r="D827" s="4">
        <v>42.73</v>
      </c>
      <c r="E827" s="4">
        <v>60.959999999999994</v>
      </c>
      <c r="F827" s="4">
        <v>81.97</v>
      </c>
      <c r="G827" s="4">
        <v>58.599999999999994</v>
      </c>
      <c r="H827" s="4">
        <v>77</v>
      </c>
      <c r="I827" s="4">
        <v>51.110000000000007</v>
      </c>
      <c r="J827" s="4">
        <v>46.64</v>
      </c>
    </row>
    <row r="828" spans="1:10" x14ac:dyDescent="0.3">
      <c r="A828" s="6">
        <v>43763</v>
      </c>
      <c r="B828" s="4" t="e">
        <v>#N/A</v>
      </c>
      <c r="C828" s="4" t="e">
        <v>#N/A</v>
      </c>
      <c r="D828" s="4" t="e">
        <v>#N/A</v>
      </c>
      <c r="E828" s="4" t="e">
        <v>#N/A</v>
      </c>
      <c r="F828" s="4" t="e">
        <v>#N/A</v>
      </c>
      <c r="G828" s="4" t="e">
        <v>#N/A</v>
      </c>
      <c r="H828" s="4">
        <v>76.98</v>
      </c>
      <c r="I828" s="4">
        <v>51.07</v>
      </c>
      <c r="J828" s="4">
        <v>46.620000000000005</v>
      </c>
    </row>
    <row r="829" spans="1:10" x14ac:dyDescent="0.3">
      <c r="A829" s="6">
        <v>43764</v>
      </c>
      <c r="B829" s="4" t="e">
        <v>#N/A</v>
      </c>
      <c r="C829" s="4" t="e">
        <v>#N/A</v>
      </c>
      <c r="D829" s="4" t="e">
        <v>#N/A</v>
      </c>
      <c r="E829" s="4" t="e">
        <v>#N/A</v>
      </c>
      <c r="F829" s="4" t="e">
        <v>#N/A</v>
      </c>
      <c r="G829" s="4" t="e">
        <v>#N/A</v>
      </c>
      <c r="H829" s="4">
        <v>76.970000000000013</v>
      </c>
      <c r="I829" s="4">
        <v>51.07</v>
      </c>
      <c r="J829" s="4">
        <v>46.61</v>
      </c>
    </row>
    <row r="830" spans="1:10" x14ac:dyDescent="0.3">
      <c r="A830" s="6">
        <v>43765</v>
      </c>
      <c r="B830" s="4" t="e">
        <v>#N/A</v>
      </c>
      <c r="C830" s="4" t="e">
        <v>#N/A</v>
      </c>
      <c r="D830" s="4" t="e">
        <v>#N/A</v>
      </c>
      <c r="E830" s="4" t="e">
        <v>#N/A</v>
      </c>
      <c r="F830" s="4" t="e">
        <v>#N/A</v>
      </c>
      <c r="G830" s="4" t="e">
        <v>#N/A</v>
      </c>
      <c r="H830" s="4">
        <v>76.940000000000012</v>
      </c>
      <c r="I830" s="4">
        <v>51.080000000000005</v>
      </c>
      <c r="J830" s="4">
        <v>46.620000000000005</v>
      </c>
    </row>
    <row r="831" spans="1:10" x14ac:dyDescent="0.3">
      <c r="A831" s="6">
        <v>43766</v>
      </c>
      <c r="B831" s="4" t="e">
        <v>#N/A</v>
      </c>
      <c r="C831" s="4" t="e">
        <v>#N/A</v>
      </c>
      <c r="D831" s="4" t="e">
        <v>#N/A</v>
      </c>
      <c r="E831" s="4" t="e">
        <v>#N/A</v>
      </c>
      <c r="F831" s="4" t="e">
        <v>#N/A</v>
      </c>
      <c r="G831" s="4" t="e">
        <v>#N/A</v>
      </c>
      <c r="H831" s="4">
        <v>76.92</v>
      </c>
      <c r="I831" s="4">
        <v>51.06</v>
      </c>
      <c r="J831" s="4">
        <v>46.59</v>
      </c>
    </row>
    <row r="832" spans="1:10" x14ac:dyDescent="0.3">
      <c r="A832" s="6">
        <v>43767</v>
      </c>
      <c r="B832" s="4" t="e">
        <v>#N/A</v>
      </c>
      <c r="C832" s="4" t="e">
        <v>#N/A</v>
      </c>
      <c r="D832" s="4" t="e">
        <v>#N/A</v>
      </c>
      <c r="E832" s="4">
        <v>60.959999999999994</v>
      </c>
      <c r="F832" s="4">
        <v>82.02000000000001</v>
      </c>
      <c r="G832" s="4">
        <v>58.589999999999996</v>
      </c>
      <c r="H832" s="4">
        <v>76.910000000000011</v>
      </c>
      <c r="I832" s="4">
        <v>51.06</v>
      </c>
      <c r="J832" s="4">
        <v>46.58</v>
      </c>
    </row>
    <row r="833" spans="1:10" x14ac:dyDescent="0.3">
      <c r="A833" s="6">
        <v>43768</v>
      </c>
      <c r="B833" s="4" t="e">
        <v>#N/A</v>
      </c>
      <c r="C833" s="4" t="e">
        <v>#N/A</v>
      </c>
      <c r="D833" s="4" t="e">
        <v>#N/A</v>
      </c>
      <c r="E833" s="4" t="e">
        <v>#N/A</v>
      </c>
      <c r="F833" s="4" t="e">
        <v>#N/A</v>
      </c>
      <c r="G833" s="4" t="e">
        <v>#N/A</v>
      </c>
      <c r="H833" s="4">
        <v>76.92</v>
      </c>
      <c r="I833" s="4">
        <v>51.06</v>
      </c>
      <c r="J833" s="4">
        <v>46.58</v>
      </c>
    </row>
    <row r="834" spans="1:10" x14ac:dyDescent="0.3">
      <c r="A834" s="6">
        <v>43769</v>
      </c>
      <c r="B834" s="4" t="e">
        <v>#N/A</v>
      </c>
      <c r="C834" s="4" t="e">
        <v>#N/A</v>
      </c>
      <c r="D834" s="4" t="e">
        <v>#N/A</v>
      </c>
      <c r="E834" s="4" t="e">
        <v>#N/A</v>
      </c>
      <c r="F834" s="4" t="e">
        <v>#N/A</v>
      </c>
      <c r="G834" s="4" t="e">
        <v>#N/A</v>
      </c>
      <c r="H834" s="4">
        <v>76.92</v>
      </c>
      <c r="I834" s="4">
        <v>51.03</v>
      </c>
      <c r="J834" s="4">
        <v>46.56</v>
      </c>
    </row>
    <row r="835" spans="1:10" x14ac:dyDescent="0.3">
      <c r="A835" s="6">
        <v>43770</v>
      </c>
      <c r="B835" s="4" t="e">
        <v>#N/A</v>
      </c>
      <c r="C835" s="4" t="e">
        <v>#N/A</v>
      </c>
      <c r="D835" s="4" t="e">
        <v>#N/A</v>
      </c>
      <c r="E835" s="4" t="e">
        <v>#N/A</v>
      </c>
      <c r="F835" s="4" t="e">
        <v>#N/A</v>
      </c>
      <c r="G835" s="4" t="e">
        <v>#N/A</v>
      </c>
      <c r="H835" s="4">
        <v>76.900000000000006</v>
      </c>
      <c r="I835" s="4">
        <v>51</v>
      </c>
      <c r="J835" s="4">
        <v>46.52</v>
      </c>
    </row>
    <row r="836" spans="1:10" x14ac:dyDescent="0.3">
      <c r="A836" s="6">
        <v>43771</v>
      </c>
      <c r="B836" s="4" t="e">
        <v>#N/A</v>
      </c>
      <c r="C836" s="4" t="e">
        <v>#N/A</v>
      </c>
      <c r="D836" s="4" t="e">
        <v>#N/A</v>
      </c>
      <c r="E836" s="4" t="e">
        <v>#N/A</v>
      </c>
      <c r="F836" s="4" t="e">
        <v>#N/A</v>
      </c>
      <c r="G836" s="4" t="e">
        <v>#N/A</v>
      </c>
      <c r="H836" s="4">
        <v>76.89</v>
      </c>
      <c r="I836" s="4">
        <v>50.96</v>
      </c>
      <c r="J836" s="4">
        <v>46.47</v>
      </c>
    </row>
    <row r="837" spans="1:10" x14ac:dyDescent="0.3">
      <c r="A837" s="6">
        <v>43772</v>
      </c>
      <c r="B837" s="4" t="e">
        <v>#N/A</v>
      </c>
      <c r="C837" s="4" t="e">
        <v>#N/A</v>
      </c>
      <c r="D837" s="4" t="e">
        <v>#N/A</v>
      </c>
      <c r="E837" s="4" t="e">
        <v>#N/A</v>
      </c>
      <c r="F837" s="4" t="e">
        <v>#N/A</v>
      </c>
      <c r="G837" s="4" t="e">
        <v>#N/A</v>
      </c>
      <c r="H837" s="4">
        <v>76.900000000000006</v>
      </c>
      <c r="I837" s="4">
        <v>50.900000000000006</v>
      </c>
      <c r="J837" s="4">
        <v>46.36</v>
      </c>
    </row>
    <row r="838" spans="1:10" x14ac:dyDescent="0.3">
      <c r="A838" s="6">
        <v>43773</v>
      </c>
      <c r="B838" s="4" t="e">
        <v>#N/A</v>
      </c>
      <c r="C838" s="4" t="e">
        <v>#N/A</v>
      </c>
      <c r="D838" s="4" t="e">
        <v>#N/A</v>
      </c>
      <c r="E838" s="4" t="e">
        <v>#N/A</v>
      </c>
      <c r="F838" s="4" t="e">
        <v>#N/A</v>
      </c>
      <c r="G838" s="4" t="e">
        <v>#N/A</v>
      </c>
      <c r="H838" s="4">
        <v>76.900000000000006</v>
      </c>
      <c r="I838" s="4">
        <v>50.7</v>
      </c>
      <c r="J838" s="4">
        <v>46.14</v>
      </c>
    </row>
    <row r="839" spans="1:10" x14ac:dyDescent="0.3">
      <c r="A839" s="6">
        <v>43774</v>
      </c>
      <c r="B839" s="4" t="e">
        <v>#N/A</v>
      </c>
      <c r="C839" s="4" t="e">
        <v>#N/A</v>
      </c>
      <c r="D839" s="4" t="e">
        <v>#N/A</v>
      </c>
      <c r="E839" s="4" t="e">
        <v>#N/A</v>
      </c>
      <c r="F839" s="4" t="e">
        <v>#N/A</v>
      </c>
      <c r="G839" s="4" t="e">
        <v>#N/A</v>
      </c>
      <c r="H839" s="4">
        <v>76.900000000000006</v>
      </c>
      <c r="I839" s="4">
        <v>50.6</v>
      </c>
      <c r="J839" s="4">
        <v>46.050000000000004</v>
      </c>
    </row>
    <row r="840" spans="1:10" x14ac:dyDescent="0.3">
      <c r="A840" s="6">
        <v>43775</v>
      </c>
      <c r="B840" s="4" t="e">
        <v>#N/A</v>
      </c>
      <c r="C840" s="4" t="e">
        <v>#N/A</v>
      </c>
      <c r="D840" s="4" t="e">
        <v>#N/A</v>
      </c>
      <c r="E840" s="4" t="e">
        <v>#N/A</v>
      </c>
      <c r="F840" s="4" t="e">
        <v>#N/A</v>
      </c>
      <c r="G840" s="4" t="e">
        <v>#N/A</v>
      </c>
      <c r="H840" s="4">
        <v>76.900000000000006</v>
      </c>
      <c r="I840" s="4">
        <v>50.620000000000005</v>
      </c>
      <c r="J840" s="4">
        <v>46.11</v>
      </c>
    </row>
    <row r="841" spans="1:10" x14ac:dyDescent="0.3">
      <c r="A841" s="6">
        <v>43776</v>
      </c>
      <c r="B841" s="4" t="e">
        <v>#N/A</v>
      </c>
      <c r="C841" s="4" t="e">
        <v>#N/A</v>
      </c>
      <c r="D841" s="4" t="e">
        <v>#N/A</v>
      </c>
      <c r="E841" s="4" t="e">
        <v>#N/A</v>
      </c>
      <c r="F841" s="4" t="e">
        <v>#N/A</v>
      </c>
      <c r="G841" s="4" t="e">
        <v>#N/A</v>
      </c>
      <c r="H841" s="4">
        <v>76.910000000000011</v>
      </c>
      <c r="I841" s="4">
        <v>50.650000000000006</v>
      </c>
      <c r="J841" s="4">
        <v>46.11</v>
      </c>
    </row>
    <row r="842" spans="1:10" x14ac:dyDescent="0.3">
      <c r="A842" s="6">
        <v>43777</v>
      </c>
      <c r="B842" s="4" t="e">
        <v>#N/A</v>
      </c>
      <c r="C842" s="4" t="e">
        <v>#N/A</v>
      </c>
      <c r="D842" s="4" t="e">
        <v>#N/A</v>
      </c>
      <c r="E842" s="4" t="e">
        <v>#N/A</v>
      </c>
      <c r="F842" s="4" t="e">
        <v>#N/A</v>
      </c>
      <c r="G842" s="4" t="e">
        <v>#N/A</v>
      </c>
      <c r="H842" s="4">
        <v>76.960000000000008</v>
      </c>
      <c r="I842" s="4">
        <v>50.59</v>
      </c>
      <c r="J842" s="4">
        <v>46.06</v>
      </c>
    </row>
    <row r="843" spans="1:10" x14ac:dyDescent="0.3">
      <c r="A843" s="6">
        <v>43778</v>
      </c>
      <c r="B843" s="4" t="e">
        <v>#N/A</v>
      </c>
      <c r="C843" s="4" t="e">
        <v>#N/A</v>
      </c>
      <c r="D843" s="4" t="e">
        <v>#N/A</v>
      </c>
      <c r="E843" s="4" t="e">
        <v>#N/A</v>
      </c>
      <c r="F843" s="4" t="e">
        <v>#N/A</v>
      </c>
      <c r="G843" s="4" t="e">
        <v>#N/A</v>
      </c>
      <c r="H843" s="4">
        <v>77.410000000000011</v>
      </c>
      <c r="I843" s="4">
        <v>50.57</v>
      </c>
      <c r="J843" s="4">
        <v>45.97</v>
      </c>
    </row>
    <row r="844" spans="1:10" x14ac:dyDescent="0.3">
      <c r="A844" s="6">
        <v>43779</v>
      </c>
      <c r="B844" s="4" t="e">
        <v>#N/A</v>
      </c>
      <c r="C844" s="4" t="e">
        <v>#N/A</v>
      </c>
      <c r="D844" s="4" t="e">
        <v>#N/A</v>
      </c>
      <c r="E844" s="4" t="e">
        <v>#N/A</v>
      </c>
      <c r="F844" s="4" t="e">
        <v>#N/A</v>
      </c>
      <c r="G844" s="4" t="e">
        <v>#N/A</v>
      </c>
      <c r="H844" s="4">
        <v>77.45</v>
      </c>
      <c r="I844" s="4">
        <v>50.57</v>
      </c>
      <c r="J844" s="4">
        <v>45.980000000000004</v>
      </c>
    </row>
    <row r="845" spans="1:10" x14ac:dyDescent="0.3">
      <c r="A845" s="6">
        <v>43780</v>
      </c>
      <c r="B845" s="4" t="e">
        <v>#N/A</v>
      </c>
      <c r="C845" s="4" t="e">
        <v>#N/A</v>
      </c>
      <c r="D845" s="4" t="e">
        <v>#N/A</v>
      </c>
      <c r="E845" s="4" t="e">
        <v>#N/A</v>
      </c>
      <c r="F845" s="4" t="e">
        <v>#N/A</v>
      </c>
      <c r="G845" s="4" t="e">
        <v>#N/A</v>
      </c>
      <c r="H845" s="4">
        <v>77.53</v>
      </c>
      <c r="I845" s="4">
        <v>50.720000000000006</v>
      </c>
      <c r="J845" s="4">
        <v>46.17</v>
      </c>
    </row>
    <row r="846" spans="1:10" x14ac:dyDescent="0.3">
      <c r="A846" s="6">
        <v>43781</v>
      </c>
      <c r="B846" s="4" t="e">
        <v>#N/A</v>
      </c>
      <c r="C846" s="4" t="e">
        <v>#N/A</v>
      </c>
      <c r="D846" s="4" t="e">
        <v>#N/A</v>
      </c>
      <c r="E846" s="4" t="e">
        <v>#N/A</v>
      </c>
      <c r="F846" s="4" t="e">
        <v>#N/A</v>
      </c>
      <c r="G846" s="4" t="e">
        <v>#N/A</v>
      </c>
      <c r="H846" s="4">
        <v>77.42</v>
      </c>
      <c r="I846" s="4">
        <v>50.78</v>
      </c>
      <c r="J846" s="4">
        <v>46.22</v>
      </c>
    </row>
    <row r="847" spans="1:10" x14ac:dyDescent="0.3">
      <c r="A847" s="6">
        <v>43782</v>
      </c>
      <c r="B847" s="4" t="e">
        <v>#N/A</v>
      </c>
      <c r="C847" s="4" t="e">
        <v>#N/A</v>
      </c>
      <c r="D847" s="4" t="e">
        <v>#N/A</v>
      </c>
      <c r="E847" s="4" t="e">
        <v>#N/A</v>
      </c>
      <c r="F847" s="4" t="e">
        <v>#N/A</v>
      </c>
      <c r="G847" s="4" t="e">
        <v>#N/A</v>
      </c>
      <c r="H847" s="4">
        <v>77.290000000000006</v>
      </c>
      <c r="I847" s="4">
        <v>50.860000000000007</v>
      </c>
      <c r="J847" s="4">
        <v>46.32</v>
      </c>
    </row>
    <row r="848" spans="1:10" x14ac:dyDescent="0.3">
      <c r="A848" s="6">
        <v>43783</v>
      </c>
      <c r="B848" s="4" t="e">
        <v>#N/A</v>
      </c>
      <c r="C848" s="4" t="e">
        <v>#N/A</v>
      </c>
      <c r="D848" s="4" t="e">
        <v>#N/A</v>
      </c>
      <c r="E848" s="4" t="e">
        <v>#N/A</v>
      </c>
      <c r="F848" s="4" t="e">
        <v>#N/A</v>
      </c>
      <c r="G848" s="4" t="e">
        <v>#N/A</v>
      </c>
      <c r="H848" s="4">
        <v>77.2</v>
      </c>
      <c r="I848" s="4">
        <v>50.900000000000006</v>
      </c>
      <c r="J848" s="4">
        <v>46.39</v>
      </c>
    </row>
    <row r="849" spans="1:10" x14ac:dyDescent="0.3">
      <c r="A849" s="6">
        <v>43784</v>
      </c>
      <c r="B849" s="4" t="e">
        <v>#N/A</v>
      </c>
      <c r="C849" s="4" t="e">
        <v>#N/A</v>
      </c>
      <c r="D849" s="4" t="e">
        <v>#N/A</v>
      </c>
      <c r="E849" s="4" t="e">
        <v>#N/A</v>
      </c>
      <c r="F849" s="4" t="e">
        <v>#N/A</v>
      </c>
      <c r="G849" s="4" t="e">
        <v>#N/A</v>
      </c>
      <c r="H849" s="4">
        <v>77.190000000000012</v>
      </c>
      <c r="I849" s="4">
        <v>50.92</v>
      </c>
      <c r="J849" s="4">
        <v>46.4</v>
      </c>
    </row>
    <row r="850" spans="1:10" x14ac:dyDescent="0.3">
      <c r="A850" s="6">
        <v>43785</v>
      </c>
      <c r="B850" s="4" t="e">
        <v>#N/A</v>
      </c>
      <c r="C850" s="4" t="e">
        <v>#N/A</v>
      </c>
      <c r="D850" s="4" t="e">
        <v>#N/A</v>
      </c>
      <c r="E850" s="4" t="e">
        <v>#N/A</v>
      </c>
      <c r="F850" s="4" t="e">
        <v>#N/A</v>
      </c>
      <c r="G850" s="4" t="e">
        <v>#N/A</v>
      </c>
      <c r="H850" s="4">
        <v>77.160000000000011</v>
      </c>
      <c r="I850" s="4">
        <v>50.940000000000005</v>
      </c>
      <c r="J850" s="4">
        <v>46.43</v>
      </c>
    </row>
    <row r="851" spans="1:10" x14ac:dyDescent="0.3">
      <c r="A851" s="6">
        <v>43786</v>
      </c>
      <c r="B851" s="4" t="e">
        <v>#N/A</v>
      </c>
      <c r="C851" s="4" t="e">
        <v>#N/A</v>
      </c>
      <c r="D851" s="4" t="e">
        <v>#N/A</v>
      </c>
      <c r="E851" s="4" t="e">
        <v>#N/A</v>
      </c>
      <c r="F851" s="4" t="e">
        <v>#N/A</v>
      </c>
      <c r="G851" s="4" t="e">
        <v>#N/A</v>
      </c>
      <c r="H851" s="4">
        <v>77.2</v>
      </c>
      <c r="I851" s="4">
        <v>50.96</v>
      </c>
      <c r="J851" s="4">
        <v>46.46</v>
      </c>
    </row>
    <row r="852" spans="1:10" x14ac:dyDescent="0.3">
      <c r="A852" s="6">
        <v>43787</v>
      </c>
      <c r="B852" s="4" t="e">
        <v>#N/A</v>
      </c>
      <c r="C852" s="4" t="e">
        <v>#N/A</v>
      </c>
      <c r="D852" s="4" t="e">
        <v>#N/A</v>
      </c>
      <c r="E852" s="4" t="e">
        <v>#N/A</v>
      </c>
      <c r="F852" s="4" t="e">
        <v>#N/A</v>
      </c>
      <c r="G852" s="4" t="e">
        <v>#N/A</v>
      </c>
      <c r="H852" s="4">
        <v>77.300000000000011</v>
      </c>
      <c r="I852" s="4">
        <v>50.970000000000006</v>
      </c>
      <c r="J852" s="4">
        <v>46.42</v>
      </c>
    </row>
    <row r="853" spans="1:10" x14ac:dyDescent="0.3">
      <c r="A853" s="6">
        <v>43788</v>
      </c>
      <c r="B853" s="4" t="e">
        <v>#N/A</v>
      </c>
      <c r="C853" s="4" t="e">
        <v>#N/A</v>
      </c>
      <c r="D853" s="4" t="e">
        <v>#N/A</v>
      </c>
      <c r="E853" s="4" t="e">
        <v>#N/A</v>
      </c>
      <c r="F853" s="4" t="e">
        <v>#N/A</v>
      </c>
      <c r="G853" s="4" t="e">
        <v>#N/A</v>
      </c>
      <c r="H853" s="4">
        <v>77.240000000000009</v>
      </c>
      <c r="I853" s="4">
        <v>50.800000000000004</v>
      </c>
      <c r="J853" s="4">
        <v>46.25</v>
      </c>
    </row>
    <row r="854" spans="1:10" x14ac:dyDescent="0.3">
      <c r="A854" s="6">
        <v>43789</v>
      </c>
      <c r="B854" s="4">
        <v>67.61</v>
      </c>
      <c r="C854" s="4">
        <v>51.86</v>
      </c>
      <c r="D854" s="4">
        <v>42.429999999999993</v>
      </c>
      <c r="E854" s="4" t="e">
        <v>#N/A</v>
      </c>
      <c r="F854" s="4" t="e">
        <v>#N/A</v>
      </c>
      <c r="G854" s="4" t="e">
        <v>#N/A</v>
      </c>
      <c r="H854" s="4">
        <v>77.17</v>
      </c>
      <c r="I854" s="4">
        <v>50.800000000000004</v>
      </c>
      <c r="J854" s="4">
        <v>46.27</v>
      </c>
    </row>
    <row r="855" spans="1:10" x14ac:dyDescent="0.3">
      <c r="A855" s="6">
        <v>43790</v>
      </c>
      <c r="B855" s="4" t="e">
        <v>#N/A</v>
      </c>
      <c r="C855" s="4" t="e">
        <v>#N/A</v>
      </c>
      <c r="D855" s="4" t="e">
        <v>#N/A</v>
      </c>
      <c r="E855" s="4" t="e">
        <v>#N/A</v>
      </c>
      <c r="F855" s="4" t="e">
        <v>#N/A</v>
      </c>
      <c r="G855" s="4" t="e">
        <v>#N/A</v>
      </c>
      <c r="H855" s="4">
        <v>77.17</v>
      </c>
      <c r="I855" s="4">
        <v>50.78</v>
      </c>
      <c r="J855" s="4">
        <v>46.25</v>
      </c>
    </row>
    <row r="856" spans="1:10" x14ac:dyDescent="0.3">
      <c r="A856" s="6">
        <v>43791</v>
      </c>
      <c r="B856" s="4" t="e">
        <v>#N/A</v>
      </c>
      <c r="C856" s="4" t="e">
        <v>#N/A</v>
      </c>
      <c r="D856" s="4" t="e">
        <v>#N/A</v>
      </c>
      <c r="E856" s="4">
        <v>60.69</v>
      </c>
      <c r="F856" s="4">
        <v>82.12</v>
      </c>
      <c r="G856" s="4">
        <v>58.059999999999995</v>
      </c>
      <c r="H856" s="4">
        <v>77.13000000000001</v>
      </c>
      <c r="I856" s="4">
        <v>50.78</v>
      </c>
      <c r="J856" s="4">
        <v>46.24</v>
      </c>
    </row>
    <row r="857" spans="1:10" x14ac:dyDescent="0.3">
      <c r="A857" s="6">
        <v>43792</v>
      </c>
      <c r="B857" s="4" t="e">
        <v>#N/A</v>
      </c>
      <c r="C857" s="4" t="e">
        <v>#N/A</v>
      </c>
      <c r="D857" s="4" t="e">
        <v>#N/A</v>
      </c>
      <c r="E857" s="4" t="e">
        <v>#N/A</v>
      </c>
      <c r="F857" s="4" t="e">
        <v>#N/A</v>
      </c>
      <c r="G857" s="4" t="e">
        <v>#N/A</v>
      </c>
      <c r="H857" s="4">
        <v>77.09</v>
      </c>
      <c r="I857" s="4">
        <v>50.730000000000004</v>
      </c>
      <c r="J857" s="4">
        <v>46.190000000000005</v>
      </c>
    </row>
    <row r="858" spans="1:10" x14ac:dyDescent="0.3">
      <c r="A858" s="6">
        <v>43793</v>
      </c>
      <c r="B858" s="4" t="e">
        <v>#N/A</v>
      </c>
      <c r="C858" s="4" t="e">
        <v>#N/A</v>
      </c>
      <c r="D858" s="4" t="e">
        <v>#N/A</v>
      </c>
      <c r="E858" s="4" t="e">
        <v>#N/A</v>
      </c>
      <c r="F858" s="4" t="e">
        <v>#N/A</v>
      </c>
      <c r="G858" s="4" t="e">
        <v>#N/A</v>
      </c>
      <c r="H858" s="4">
        <v>77.09</v>
      </c>
      <c r="I858" s="4">
        <v>50.660000000000004</v>
      </c>
      <c r="J858" s="4">
        <v>46.11</v>
      </c>
    </row>
    <row r="859" spans="1:10" x14ac:dyDescent="0.3">
      <c r="A859" s="6">
        <v>43794</v>
      </c>
      <c r="B859" s="4" t="e">
        <v>#N/A</v>
      </c>
      <c r="C859" s="4" t="e">
        <v>#N/A</v>
      </c>
      <c r="D859" s="4" t="e">
        <v>#N/A</v>
      </c>
      <c r="E859" s="4" t="e">
        <v>#N/A</v>
      </c>
      <c r="F859" s="4" t="e">
        <v>#N/A</v>
      </c>
      <c r="G859" s="4" t="e">
        <v>#N/A</v>
      </c>
      <c r="H859" s="4">
        <v>77.040000000000006</v>
      </c>
      <c r="I859" s="4">
        <v>50.620000000000005</v>
      </c>
      <c r="J859" s="4">
        <v>46.08</v>
      </c>
    </row>
    <row r="860" spans="1:10" x14ac:dyDescent="0.3">
      <c r="A860" s="6">
        <v>43795</v>
      </c>
      <c r="B860" s="4" t="e">
        <v>#N/A</v>
      </c>
      <c r="C860" s="4" t="e">
        <v>#N/A</v>
      </c>
      <c r="D860" s="4" t="e">
        <v>#N/A</v>
      </c>
      <c r="E860" s="4" t="e">
        <v>#N/A</v>
      </c>
      <c r="F860" s="4" t="e">
        <v>#N/A</v>
      </c>
      <c r="G860" s="4" t="e">
        <v>#N/A</v>
      </c>
      <c r="H860" s="4">
        <v>77.03</v>
      </c>
      <c r="I860" s="4">
        <v>50.53</v>
      </c>
      <c r="J860" s="4">
        <v>45.96</v>
      </c>
    </row>
    <row r="861" spans="1:10" x14ac:dyDescent="0.3">
      <c r="A861" s="6">
        <v>43796</v>
      </c>
      <c r="B861" s="4" t="e">
        <v>#N/A</v>
      </c>
      <c r="C861" s="4" t="e">
        <v>#N/A</v>
      </c>
      <c r="D861" s="4" t="e">
        <v>#N/A</v>
      </c>
      <c r="E861" s="4" t="e">
        <v>#N/A</v>
      </c>
      <c r="F861" s="4" t="e">
        <v>#N/A</v>
      </c>
      <c r="G861" s="4" t="e">
        <v>#N/A</v>
      </c>
      <c r="H861" s="4">
        <v>77.02000000000001</v>
      </c>
      <c r="I861" s="4">
        <v>50.480000000000004</v>
      </c>
      <c r="J861" s="4">
        <v>45.9</v>
      </c>
    </row>
    <row r="862" spans="1:10" x14ac:dyDescent="0.3">
      <c r="A862" s="6">
        <v>43797</v>
      </c>
      <c r="B862" s="4" t="e">
        <v>#N/A</v>
      </c>
      <c r="C862" s="4" t="e">
        <v>#N/A</v>
      </c>
      <c r="D862" s="4" t="e">
        <v>#N/A</v>
      </c>
      <c r="E862" s="4" t="e">
        <v>#N/A</v>
      </c>
      <c r="F862" s="4" t="e">
        <v>#N/A</v>
      </c>
      <c r="G862" s="4" t="e">
        <v>#N/A</v>
      </c>
      <c r="H862" s="4">
        <v>76.990000000000009</v>
      </c>
      <c r="I862" s="4">
        <v>50.42</v>
      </c>
      <c r="J862" s="4">
        <v>45.86</v>
      </c>
    </row>
    <row r="863" spans="1:10" x14ac:dyDescent="0.3">
      <c r="A863" s="6">
        <v>43798</v>
      </c>
      <c r="B863" s="4" t="e">
        <v>#N/A</v>
      </c>
      <c r="C863" s="4" t="e">
        <v>#N/A</v>
      </c>
      <c r="D863" s="4" t="e">
        <v>#N/A</v>
      </c>
      <c r="E863" s="4" t="e">
        <v>#N/A</v>
      </c>
      <c r="F863" s="4" t="e">
        <v>#N/A</v>
      </c>
      <c r="G863" s="4" t="e">
        <v>#N/A</v>
      </c>
      <c r="H863" s="4">
        <v>76.970000000000013</v>
      </c>
      <c r="I863" s="4">
        <v>50.440000000000005</v>
      </c>
      <c r="J863" s="4">
        <v>45.88</v>
      </c>
    </row>
    <row r="864" spans="1:10" x14ac:dyDescent="0.3">
      <c r="A864" s="6">
        <v>43799</v>
      </c>
      <c r="B864" s="4" t="e">
        <v>#N/A</v>
      </c>
      <c r="C864" s="4" t="e">
        <v>#N/A</v>
      </c>
      <c r="D864" s="4" t="e">
        <v>#N/A</v>
      </c>
      <c r="E864" s="4" t="e">
        <v>#N/A</v>
      </c>
      <c r="F864" s="4" t="e">
        <v>#N/A</v>
      </c>
      <c r="G864" s="4" t="e">
        <v>#N/A</v>
      </c>
      <c r="H864" s="4">
        <v>76.960000000000008</v>
      </c>
      <c r="I864" s="4">
        <v>50.35</v>
      </c>
      <c r="J864" s="4">
        <v>45.74</v>
      </c>
    </row>
    <row r="865" spans="1:10" x14ac:dyDescent="0.3">
      <c r="A865" s="6">
        <v>43800</v>
      </c>
      <c r="B865" s="4" t="e">
        <v>#N/A</v>
      </c>
      <c r="C865" s="4" t="e">
        <v>#N/A</v>
      </c>
      <c r="D865" s="4" t="e">
        <v>#N/A</v>
      </c>
      <c r="E865" s="4" t="e">
        <v>#N/A</v>
      </c>
      <c r="F865" s="4" t="e">
        <v>#N/A</v>
      </c>
      <c r="G865" s="4" t="e">
        <v>#N/A</v>
      </c>
      <c r="H865" s="4">
        <v>76.95</v>
      </c>
      <c r="I865" s="4">
        <v>50.330000000000005</v>
      </c>
      <c r="J865" s="4">
        <v>45.730000000000004</v>
      </c>
    </row>
    <row r="866" spans="1:10" x14ac:dyDescent="0.3">
      <c r="A866" s="6">
        <v>43801</v>
      </c>
      <c r="B866" s="4" t="e">
        <v>#N/A</v>
      </c>
      <c r="C866" s="4" t="e">
        <v>#N/A</v>
      </c>
      <c r="D866" s="4" t="e">
        <v>#N/A</v>
      </c>
      <c r="E866" s="4" t="e">
        <v>#N/A</v>
      </c>
      <c r="F866" s="4" t="e">
        <v>#N/A</v>
      </c>
      <c r="G866" s="4" t="e">
        <v>#N/A</v>
      </c>
      <c r="H866" s="4">
        <v>76.940000000000012</v>
      </c>
      <c r="I866" s="4">
        <v>50.290000000000006</v>
      </c>
      <c r="J866" s="4">
        <v>45.71</v>
      </c>
    </row>
    <row r="867" spans="1:10" x14ac:dyDescent="0.3">
      <c r="A867" s="6">
        <v>43802</v>
      </c>
      <c r="B867" s="4" t="e">
        <v>#N/A</v>
      </c>
      <c r="C867" s="4" t="e">
        <v>#N/A</v>
      </c>
      <c r="D867" s="4" t="e">
        <v>#N/A</v>
      </c>
      <c r="E867" s="4" t="e">
        <v>#N/A</v>
      </c>
      <c r="F867" s="4" t="e">
        <v>#N/A</v>
      </c>
      <c r="G867" s="4" t="e">
        <v>#N/A</v>
      </c>
      <c r="H867" s="4">
        <v>76.95</v>
      </c>
      <c r="I867" s="4">
        <v>50.410000000000004</v>
      </c>
      <c r="J867" s="4">
        <v>45.88</v>
      </c>
    </row>
    <row r="868" spans="1:10" x14ac:dyDescent="0.3">
      <c r="A868" s="6">
        <v>43803</v>
      </c>
      <c r="B868" s="4" t="e">
        <v>#N/A</v>
      </c>
      <c r="C868" s="4" t="e">
        <v>#N/A</v>
      </c>
      <c r="D868" s="4" t="e">
        <v>#N/A</v>
      </c>
      <c r="E868" s="4" t="e">
        <v>#N/A</v>
      </c>
      <c r="F868" s="4" t="e">
        <v>#N/A</v>
      </c>
      <c r="G868" s="4" t="e">
        <v>#N/A</v>
      </c>
      <c r="H868" s="4">
        <v>77.23</v>
      </c>
      <c r="I868" s="4">
        <v>50.440000000000005</v>
      </c>
      <c r="J868" s="4">
        <v>45.79</v>
      </c>
    </row>
    <row r="869" spans="1:10" x14ac:dyDescent="0.3">
      <c r="A869" s="6">
        <v>43804</v>
      </c>
      <c r="B869" s="4" t="e">
        <v>#N/A</v>
      </c>
      <c r="C869" s="4" t="e">
        <v>#N/A</v>
      </c>
      <c r="D869" s="4" t="e">
        <v>#N/A</v>
      </c>
      <c r="E869" s="4" t="e">
        <v>#N/A</v>
      </c>
      <c r="F869" s="4" t="e">
        <v>#N/A</v>
      </c>
      <c r="G869" s="4" t="e">
        <v>#N/A</v>
      </c>
      <c r="H869" s="4">
        <v>77.28</v>
      </c>
      <c r="I869" s="4">
        <v>50.34</v>
      </c>
      <c r="J869" s="4">
        <v>45.690000000000005</v>
      </c>
    </row>
    <row r="870" spans="1:10" x14ac:dyDescent="0.3">
      <c r="A870" s="6">
        <v>43805</v>
      </c>
      <c r="B870" s="4" t="e">
        <v>#N/A</v>
      </c>
      <c r="C870" s="4" t="e">
        <v>#N/A</v>
      </c>
      <c r="D870" s="4" t="e">
        <v>#N/A</v>
      </c>
      <c r="E870" s="4" t="e">
        <v>#N/A</v>
      </c>
      <c r="F870" s="4" t="e">
        <v>#N/A</v>
      </c>
      <c r="G870" s="4" t="e">
        <v>#N/A</v>
      </c>
      <c r="H870" s="4">
        <v>77.240000000000009</v>
      </c>
      <c r="I870" s="4">
        <v>50.360000000000007</v>
      </c>
      <c r="J870" s="4">
        <v>45.730000000000004</v>
      </c>
    </row>
    <row r="871" spans="1:10" x14ac:dyDescent="0.3">
      <c r="A871" s="6">
        <v>43806</v>
      </c>
      <c r="B871" s="4" t="e">
        <v>#N/A</v>
      </c>
      <c r="C871" s="4" t="e">
        <v>#N/A</v>
      </c>
      <c r="D871" s="4" t="e">
        <v>#N/A</v>
      </c>
      <c r="E871" s="4" t="e">
        <v>#N/A</v>
      </c>
      <c r="F871" s="4" t="e">
        <v>#N/A</v>
      </c>
      <c r="G871" s="4" t="e">
        <v>#N/A</v>
      </c>
      <c r="H871" s="4">
        <v>77.12</v>
      </c>
      <c r="I871" s="4">
        <v>50.31</v>
      </c>
      <c r="J871" s="4">
        <v>45.68</v>
      </c>
    </row>
    <row r="872" spans="1:10" x14ac:dyDescent="0.3">
      <c r="A872" s="6">
        <v>43807</v>
      </c>
      <c r="B872" s="4" t="e">
        <v>#N/A</v>
      </c>
      <c r="C872" s="4" t="e">
        <v>#N/A</v>
      </c>
      <c r="D872" s="4" t="e">
        <v>#N/A</v>
      </c>
      <c r="E872" s="4" t="e">
        <v>#N/A</v>
      </c>
      <c r="F872" s="4" t="e">
        <v>#N/A</v>
      </c>
      <c r="G872" s="4" t="e">
        <v>#N/A</v>
      </c>
      <c r="H872" s="4">
        <v>77.09</v>
      </c>
      <c r="I872" s="4">
        <v>50.220000000000006</v>
      </c>
      <c r="J872" s="4">
        <v>45.56</v>
      </c>
    </row>
    <row r="873" spans="1:10" x14ac:dyDescent="0.3">
      <c r="A873" s="6">
        <v>43808</v>
      </c>
      <c r="B873" s="4" t="e">
        <v>#N/A</v>
      </c>
      <c r="C873" s="4" t="e">
        <v>#N/A</v>
      </c>
      <c r="D873" s="4" t="e">
        <v>#N/A</v>
      </c>
      <c r="E873" s="4" t="e">
        <v>#N/A</v>
      </c>
      <c r="F873" s="4" t="e">
        <v>#N/A</v>
      </c>
      <c r="G873" s="4" t="e">
        <v>#N/A</v>
      </c>
      <c r="H873" s="4">
        <v>77.100000000000009</v>
      </c>
      <c r="I873" s="4">
        <v>50.150000000000006</v>
      </c>
      <c r="J873" s="4">
        <v>45.5</v>
      </c>
    </row>
    <row r="874" spans="1:10" x14ac:dyDescent="0.3">
      <c r="A874" s="6">
        <v>43809</v>
      </c>
      <c r="B874" s="4" t="e">
        <v>#N/A</v>
      </c>
      <c r="C874" s="4" t="e">
        <v>#N/A</v>
      </c>
      <c r="D874" s="4" t="e">
        <v>#N/A</v>
      </c>
      <c r="E874" s="4" t="e">
        <v>#N/A</v>
      </c>
      <c r="F874" s="4" t="e">
        <v>#N/A</v>
      </c>
      <c r="G874" s="4" t="e">
        <v>#N/A</v>
      </c>
      <c r="H874" s="4">
        <v>77.070000000000007</v>
      </c>
      <c r="I874" s="4">
        <v>50.050000000000004</v>
      </c>
      <c r="J874" s="4">
        <v>45.370000000000005</v>
      </c>
    </row>
    <row r="875" spans="1:10" x14ac:dyDescent="0.3">
      <c r="A875" s="6">
        <v>43810</v>
      </c>
      <c r="B875" s="4" t="e">
        <v>#N/A</v>
      </c>
      <c r="C875" s="4" t="e">
        <v>#N/A</v>
      </c>
      <c r="D875" s="4" t="e">
        <v>#N/A</v>
      </c>
      <c r="E875" s="4" t="e">
        <v>#N/A</v>
      </c>
      <c r="F875" s="4" t="e">
        <v>#N/A</v>
      </c>
      <c r="G875" s="4" t="e">
        <v>#N/A</v>
      </c>
      <c r="H875" s="4">
        <v>77.02000000000001</v>
      </c>
      <c r="I875" s="4">
        <v>50.010000000000005</v>
      </c>
      <c r="J875" s="4">
        <v>45.34</v>
      </c>
    </row>
    <row r="876" spans="1:10" x14ac:dyDescent="0.3">
      <c r="A876" s="6">
        <v>43811</v>
      </c>
      <c r="B876" s="4" t="e">
        <v>#N/A</v>
      </c>
      <c r="C876" s="4" t="e">
        <v>#N/A</v>
      </c>
      <c r="D876" s="4" t="e">
        <v>#N/A</v>
      </c>
      <c r="E876" s="4" t="e">
        <v>#N/A</v>
      </c>
      <c r="F876" s="4" t="e">
        <v>#N/A</v>
      </c>
      <c r="G876" s="4" t="e">
        <v>#N/A</v>
      </c>
      <c r="H876" s="4">
        <v>76.960000000000008</v>
      </c>
      <c r="I876" s="4">
        <v>49.930000000000007</v>
      </c>
      <c r="J876" s="4">
        <v>45.25</v>
      </c>
    </row>
    <row r="877" spans="1:10" x14ac:dyDescent="0.3">
      <c r="A877" s="6">
        <v>43812</v>
      </c>
      <c r="B877" s="4" t="e">
        <v>#N/A</v>
      </c>
      <c r="C877" s="4" t="e">
        <v>#N/A</v>
      </c>
      <c r="D877" s="4" t="e">
        <v>#N/A</v>
      </c>
      <c r="E877" s="4" t="e">
        <v>#N/A</v>
      </c>
      <c r="F877" s="4" t="e">
        <v>#N/A</v>
      </c>
      <c r="G877" s="4" t="e">
        <v>#N/A</v>
      </c>
      <c r="H877" s="4">
        <v>76.92</v>
      </c>
      <c r="I877" s="4">
        <v>49.930000000000007</v>
      </c>
      <c r="J877" s="4">
        <v>45.27</v>
      </c>
    </row>
    <row r="878" spans="1:10" x14ac:dyDescent="0.3">
      <c r="A878" s="6">
        <v>43813</v>
      </c>
      <c r="B878" s="4" t="e">
        <v>#N/A</v>
      </c>
      <c r="C878" s="4" t="e">
        <v>#N/A</v>
      </c>
      <c r="D878" s="4" t="e">
        <v>#N/A</v>
      </c>
      <c r="E878" s="4" t="e">
        <v>#N/A</v>
      </c>
      <c r="F878" s="4" t="e">
        <v>#N/A</v>
      </c>
      <c r="G878" s="4" t="e">
        <v>#N/A</v>
      </c>
      <c r="H878" s="4">
        <v>76.850000000000009</v>
      </c>
      <c r="I878" s="4">
        <v>49.870000000000005</v>
      </c>
      <c r="J878" s="4">
        <v>45.21</v>
      </c>
    </row>
    <row r="879" spans="1:10" x14ac:dyDescent="0.3">
      <c r="A879" s="6">
        <v>43814</v>
      </c>
      <c r="B879" s="4" t="e">
        <v>#N/A</v>
      </c>
      <c r="C879" s="4" t="e">
        <v>#N/A</v>
      </c>
      <c r="D879" s="4" t="e">
        <v>#N/A</v>
      </c>
      <c r="E879" s="4" t="e">
        <v>#N/A</v>
      </c>
      <c r="F879" s="4" t="e">
        <v>#N/A</v>
      </c>
      <c r="G879" s="4" t="e">
        <v>#N/A</v>
      </c>
      <c r="H879" s="4">
        <v>76.800000000000011</v>
      </c>
      <c r="I879" s="4">
        <v>49.85</v>
      </c>
      <c r="J879" s="4">
        <v>45.21</v>
      </c>
    </row>
    <row r="880" spans="1:10" x14ac:dyDescent="0.3">
      <c r="A880" s="6">
        <v>43815</v>
      </c>
      <c r="B880" s="4" t="e">
        <v>#N/A</v>
      </c>
      <c r="C880" s="4" t="e">
        <v>#N/A</v>
      </c>
      <c r="D880" s="4" t="e">
        <v>#N/A</v>
      </c>
      <c r="E880" s="4" t="e">
        <v>#N/A</v>
      </c>
      <c r="F880" s="4" t="e">
        <v>#N/A</v>
      </c>
      <c r="G880" s="4" t="e">
        <v>#N/A</v>
      </c>
      <c r="H880" s="4">
        <v>76.75</v>
      </c>
      <c r="I880" s="4">
        <v>49.870000000000005</v>
      </c>
      <c r="J880" s="4">
        <v>45.230000000000004</v>
      </c>
    </row>
    <row r="881" spans="1:10" x14ac:dyDescent="0.3">
      <c r="A881" s="6">
        <v>43816</v>
      </c>
      <c r="B881" s="4" t="e">
        <v>#N/A</v>
      </c>
      <c r="C881" s="4" t="e">
        <v>#N/A</v>
      </c>
      <c r="D881" s="4" t="e">
        <v>#N/A</v>
      </c>
      <c r="E881" s="4" t="e">
        <v>#N/A</v>
      </c>
      <c r="F881" s="4" t="e">
        <v>#N/A</v>
      </c>
      <c r="G881" s="4" t="e">
        <v>#N/A</v>
      </c>
      <c r="H881" s="4">
        <v>76.720000000000013</v>
      </c>
      <c r="I881" s="4">
        <v>49.970000000000006</v>
      </c>
      <c r="J881" s="4">
        <v>45.370000000000005</v>
      </c>
    </row>
    <row r="882" spans="1:10" x14ac:dyDescent="0.3">
      <c r="A882" s="6">
        <v>43817</v>
      </c>
      <c r="B882" s="4">
        <v>67.5</v>
      </c>
      <c r="C882" s="4">
        <v>51.3</v>
      </c>
      <c r="D882" s="4">
        <v>41.66</v>
      </c>
      <c r="E882" s="4">
        <v>59.83</v>
      </c>
      <c r="F882" s="4">
        <v>82.02000000000001</v>
      </c>
      <c r="G882" s="4">
        <v>57.109999999999992</v>
      </c>
      <c r="H882" s="4">
        <v>76.73</v>
      </c>
      <c r="I882" s="4">
        <v>50.09</v>
      </c>
      <c r="J882" s="4">
        <v>45.49</v>
      </c>
    </row>
    <row r="883" spans="1:10" x14ac:dyDescent="0.3">
      <c r="A883" s="6">
        <v>43818</v>
      </c>
      <c r="B883" s="4" t="e">
        <v>#N/A</v>
      </c>
      <c r="C883" s="4" t="e">
        <v>#N/A</v>
      </c>
      <c r="D883" s="4" t="e">
        <v>#N/A</v>
      </c>
      <c r="E883" s="4" t="e">
        <v>#N/A</v>
      </c>
      <c r="F883" s="4" t="e">
        <v>#N/A</v>
      </c>
      <c r="G883" s="4" t="e">
        <v>#N/A</v>
      </c>
      <c r="H883" s="4">
        <v>76.77000000000001</v>
      </c>
      <c r="I883" s="4">
        <v>50.14</v>
      </c>
      <c r="J883" s="4">
        <v>45.550000000000004</v>
      </c>
    </row>
    <row r="884" spans="1:10" x14ac:dyDescent="0.3">
      <c r="A884" s="6">
        <v>43819</v>
      </c>
      <c r="B884" s="4" t="e">
        <v>#N/A</v>
      </c>
      <c r="C884" s="4" t="e">
        <v>#N/A</v>
      </c>
      <c r="D884" s="4" t="e">
        <v>#N/A</v>
      </c>
      <c r="E884" s="4" t="e">
        <v>#N/A</v>
      </c>
      <c r="F884" s="4" t="e">
        <v>#N/A</v>
      </c>
      <c r="G884" s="4" t="e">
        <v>#N/A</v>
      </c>
      <c r="H884" s="4">
        <v>76.78</v>
      </c>
      <c r="I884" s="4">
        <v>50.21</v>
      </c>
      <c r="J884" s="4">
        <v>45.660000000000004</v>
      </c>
    </row>
    <row r="885" spans="1:10" x14ac:dyDescent="0.3">
      <c r="A885" s="6">
        <v>43820</v>
      </c>
      <c r="B885" s="4" t="e">
        <v>#N/A</v>
      </c>
      <c r="C885" s="4" t="e">
        <v>#N/A</v>
      </c>
      <c r="D885" s="4" t="e">
        <v>#N/A</v>
      </c>
      <c r="E885" s="4" t="e">
        <v>#N/A</v>
      </c>
      <c r="F885" s="4" t="e">
        <v>#N/A</v>
      </c>
      <c r="G885" s="4" t="e">
        <v>#N/A</v>
      </c>
      <c r="H885" s="4">
        <v>76.850000000000009</v>
      </c>
      <c r="I885" s="4">
        <v>50.180000000000007</v>
      </c>
      <c r="J885" s="4">
        <v>45.550000000000004</v>
      </c>
    </row>
    <row r="886" spans="1:10" x14ac:dyDescent="0.3">
      <c r="A886" s="6">
        <v>43821</v>
      </c>
      <c r="B886" s="4" t="e">
        <v>#N/A</v>
      </c>
      <c r="C886" s="4" t="e">
        <v>#N/A</v>
      </c>
      <c r="D886" s="4" t="e">
        <v>#N/A</v>
      </c>
      <c r="E886" s="4" t="e">
        <v>#N/A</v>
      </c>
      <c r="F886" s="4" t="e">
        <v>#N/A</v>
      </c>
      <c r="G886" s="4" t="e">
        <v>#N/A</v>
      </c>
      <c r="H886" s="4">
        <v>76.87</v>
      </c>
      <c r="I886" s="4">
        <v>50.09</v>
      </c>
      <c r="J886" s="4">
        <v>45.46</v>
      </c>
    </row>
    <row r="887" spans="1:10" x14ac:dyDescent="0.3">
      <c r="A887" s="6">
        <v>43822</v>
      </c>
      <c r="B887" s="4" t="e">
        <v>#N/A</v>
      </c>
      <c r="C887" s="4" t="e">
        <v>#N/A</v>
      </c>
      <c r="D887" s="4" t="e">
        <v>#N/A</v>
      </c>
      <c r="E887" s="4" t="e">
        <v>#N/A</v>
      </c>
      <c r="F887" s="4" t="e">
        <v>#N/A</v>
      </c>
      <c r="G887" s="4" t="e">
        <v>#N/A</v>
      </c>
      <c r="H887" s="4">
        <v>76.860000000000014</v>
      </c>
      <c r="I887" s="4">
        <v>49.99</v>
      </c>
      <c r="J887" s="4">
        <v>45.34</v>
      </c>
    </row>
    <row r="888" spans="1:10" x14ac:dyDescent="0.3">
      <c r="A888" s="6">
        <v>43823</v>
      </c>
      <c r="B888" s="4" t="e">
        <v>#N/A</v>
      </c>
      <c r="C888" s="4" t="e">
        <v>#N/A</v>
      </c>
      <c r="D888" s="4" t="e">
        <v>#N/A</v>
      </c>
      <c r="E888" s="4" t="e">
        <v>#N/A</v>
      </c>
      <c r="F888" s="4" t="e">
        <v>#N/A</v>
      </c>
      <c r="G888" s="4" t="e">
        <v>#N/A</v>
      </c>
      <c r="H888" s="4">
        <v>76.830000000000013</v>
      </c>
      <c r="I888" s="4">
        <v>49.970000000000006</v>
      </c>
      <c r="J888" s="4">
        <v>45.34</v>
      </c>
    </row>
    <row r="889" spans="1:10" x14ac:dyDescent="0.3">
      <c r="A889" s="6">
        <v>43824</v>
      </c>
      <c r="B889" s="4" t="e">
        <v>#N/A</v>
      </c>
      <c r="C889" s="4" t="e">
        <v>#N/A</v>
      </c>
      <c r="D889" s="4" t="e">
        <v>#N/A</v>
      </c>
      <c r="E889" s="4" t="e">
        <v>#N/A</v>
      </c>
      <c r="F889" s="4" t="e">
        <v>#N/A</v>
      </c>
      <c r="G889" s="4" t="e">
        <v>#N/A</v>
      </c>
      <c r="H889" s="4">
        <v>76.81</v>
      </c>
      <c r="I889" s="4">
        <v>49.900000000000006</v>
      </c>
      <c r="J889" s="4">
        <v>45.24</v>
      </c>
    </row>
    <row r="890" spans="1:10" x14ac:dyDescent="0.3">
      <c r="A890" s="6">
        <v>43825</v>
      </c>
      <c r="B890" s="4" t="e">
        <v>#N/A</v>
      </c>
      <c r="C890" s="4" t="e">
        <v>#N/A</v>
      </c>
      <c r="D890" s="4" t="e">
        <v>#N/A</v>
      </c>
      <c r="E890" s="4" t="e">
        <v>#N/A</v>
      </c>
      <c r="F890" s="4" t="e">
        <v>#N/A</v>
      </c>
      <c r="G890" s="4" t="e">
        <v>#N/A</v>
      </c>
      <c r="H890" s="4">
        <v>76.790000000000006</v>
      </c>
      <c r="I890" s="4">
        <v>49.830000000000005</v>
      </c>
      <c r="J890" s="4">
        <v>45.18</v>
      </c>
    </row>
    <row r="891" spans="1:10" x14ac:dyDescent="0.3">
      <c r="A891" s="6">
        <v>43826</v>
      </c>
      <c r="B891" s="4" t="e">
        <v>#N/A</v>
      </c>
      <c r="C891" s="4" t="e">
        <v>#N/A</v>
      </c>
      <c r="D891" s="4" t="e">
        <v>#N/A</v>
      </c>
      <c r="E891" s="4" t="e">
        <v>#N/A</v>
      </c>
      <c r="F891" s="4" t="e">
        <v>#N/A</v>
      </c>
      <c r="G891" s="4" t="e">
        <v>#N/A</v>
      </c>
      <c r="H891" s="4">
        <v>76.78</v>
      </c>
      <c r="I891" s="4">
        <v>49.830000000000005</v>
      </c>
      <c r="J891" s="4">
        <v>45.190000000000005</v>
      </c>
    </row>
    <row r="892" spans="1:10" x14ac:dyDescent="0.3">
      <c r="A892" s="6">
        <v>43827</v>
      </c>
      <c r="B892" s="4" t="e">
        <v>#N/A</v>
      </c>
      <c r="C892" s="4" t="e">
        <v>#N/A</v>
      </c>
      <c r="D892" s="4" t="e">
        <v>#N/A</v>
      </c>
      <c r="E892" s="4" t="e">
        <v>#N/A</v>
      </c>
      <c r="F892" s="4" t="e">
        <v>#N/A</v>
      </c>
      <c r="G892" s="4" t="e">
        <v>#N/A</v>
      </c>
      <c r="H892" s="4">
        <v>76.740000000000023</v>
      </c>
      <c r="I892" s="4">
        <v>49.85</v>
      </c>
      <c r="J892" s="4">
        <v>45.230000000000004</v>
      </c>
    </row>
    <row r="893" spans="1:10" x14ac:dyDescent="0.3">
      <c r="A893" s="6">
        <v>43828</v>
      </c>
      <c r="B893" s="4" t="e">
        <v>#N/A</v>
      </c>
      <c r="C893" s="4" t="e">
        <v>#N/A</v>
      </c>
      <c r="D893" s="4" t="e">
        <v>#N/A</v>
      </c>
      <c r="E893" s="4" t="e">
        <v>#N/A</v>
      </c>
      <c r="F893" s="4" t="e">
        <v>#N/A</v>
      </c>
      <c r="G893" s="4" t="e">
        <v>#N/A</v>
      </c>
      <c r="H893" s="4">
        <v>76.710000000000008</v>
      </c>
      <c r="I893" s="4">
        <v>49.82</v>
      </c>
      <c r="J893" s="4">
        <v>45.17</v>
      </c>
    </row>
    <row r="894" spans="1:10" x14ac:dyDescent="0.3">
      <c r="A894" s="6">
        <v>43829</v>
      </c>
      <c r="B894" s="4" t="e">
        <v>#N/A</v>
      </c>
      <c r="C894" s="4" t="e">
        <v>#N/A</v>
      </c>
      <c r="D894" s="4" t="e">
        <v>#N/A</v>
      </c>
      <c r="E894" s="4" t="e">
        <v>#N/A</v>
      </c>
      <c r="F894" s="4" t="e">
        <v>#N/A</v>
      </c>
      <c r="G894" s="4" t="e">
        <v>#N/A</v>
      </c>
      <c r="H894" s="4">
        <v>76.690000000000012</v>
      </c>
      <c r="I894" s="4">
        <v>49.760000000000005</v>
      </c>
      <c r="J894" s="4">
        <v>45.13</v>
      </c>
    </row>
    <row r="895" spans="1:10" x14ac:dyDescent="0.3">
      <c r="A895" s="6">
        <v>43830</v>
      </c>
      <c r="B895" s="4" t="e">
        <v>#N/A</v>
      </c>
      <c r="C895" s="4" t="e">
        <v>#N/A</v>
      </c>
      <c r="D895" s="4" t="e">
        <v>#N/A</v>
      </c>
      <c r="E895" s="4" t="e">
        <v>#N/A</v>
      </c>
      <c r="F895" s="4" t="e">
        <v>#N/A</v>
      </c>
      <c r="G895" s="4" t="e">
        <v>#N/A</v>
      </c>
      <c r="H895" s="4">
        <v>76.660000000000011</v>
      </c>
      <c r="I895" s="4">
        <v>49.790000000000006</v>
      </c>
      <c r="J895" s="4">
        <v>45.18</v>
      </c>
    </row>
    <row r="896" spans="1:10" x14ac:dyDescent="0.3">
      <c r="A896" s="6">
        <v>43831</v>
      </c>
      <c r="B896" s="4" t="e">
        <v>#N/A</v>
      </c>
      <c r="C896" s="4" t="e">
        <v>#N/A</v>
      </c>
      <c r="D896" s="4" t="e">
        <v>#N/A</v>
      </c>
      <c r="E896" s="4" t="e">
        <v>#N/A</v>
      </c>
      <c r="F896" s="4" t="e">
        <v>#N/A</v>
      </c>
      <c r="G896" s="4" t="e">
        <v>#N/A</v>
      </c>
      <c r="H896" s="4">
        <v>76.650000000000006</v>
      </c>
      <c r="I896" s="4">
        <v>49.84</v>
      </c>
      <c r="J896" s="4">
        <v>45.21</v>
      </c>
    </row>
    <row r="897" spans="1:10" x14ac:dyDescent="0.3">
      <c r="A897" s="6">
        <v>43832</v>
      </c>
      <c r="B897" s="4" t="e">
        <v>#N/A</v>
      </c>
      <c r="C897" s="4" t="e">
        <v>#N/A</v>
      </c>
      <c r="D897" s="4" t="e">
        <v>#N/A</v>
      </c>
      <c r="E897" s="4" t="e">
        <v>#N/A</v>
      </c>
      <c r="F897" s="4" t="e">
        <v>#N/A</v>
      </c>
      <c r="G897" s="4" t="e">
        <v>#N/A</v>
      </c>
      <c r="H897" s="4">
        <v>76.62</v>
      </c>
      <c r="I897" s="4">
        <v>49.89</v>
      </c>
      <c r="J897" s="4">
        <v>45.28</v>
      </c>
    </row>
    <row r="898" spans="1:10" x14ac:dyDescent="0.3">
      <c r="A898" s="6">
        <v>43833</v>
      </c>
      <c r="B898" s="4" t="e">
        <v>#N/A</v>
      </c>
      <c r="C898" s="4" t="e">
        <v>#N/A</v>
      </c>
      <c r="D898" s="4" t="e">
        <v>#N/A</v>
      </c>
      <c r="E898" s="4" t="e">
        <v>#N/A</v>
      </c>
      <c r="F898" s="4" t="e">
        <v>#N/A</v>
      </c>
      <c r="G898" s="4" t="e">
        <v>#N/A</v>
      </c>
      <c r="H898" s="4">
        <v>76.600000000000009</v>
      </c>
      <c r="I898" s="4">
        <v>49.81</v>
      </c>
      <c r="J898" s="4">
        <v>45.18</v>
      </c>
    </row>
    <row r="899" spans="1:10" x14ac:dyDescent="0.3">
      <c r="A899" s="6">
        <v>43834</v>
      </c>
      <c r="B899" s="4" t="e">
        <v>#N/A</v>
      </c>
      <c r="C899" s="4" t="e">
        <v>#N/A</v>
      </c>
      <c r="D899" s="4" t="e">
        <v>#N/A</v>
      </c>
      <c r="E899" s="4" t="e">
        <v>#N/A</v>
      </c>
      <c r="F899" s="4" t="e">
        <v>#N/A</v>
      </c>
      <c r="G899" s="4" t="e">
        <v>#N/A</v>
      </c>
      <c r="H899" s="4">
        <v>76.570000000000007</v>
      </c>
      <c r="I899" s="4">
        <v>49.74</v>
      </c>
      <c r="J899" s="4">
        <v>45.11</v>
      </c>
    </row>
    <row r="900" spans="1:10" x14ac:dyDescent="0.3">
      <c r="A900" s="6">
        <v>43835</v>
      </c>
      <c r="B900" s="4" t="e">
        <v>#N/A</v>
      </c>
      <c r="C900" s="4" t="e">
        <v>#N/A</v>
      </c>
      <c r="D900" s="4" t="e">
        <v>#N/A</v>
      </c>
      <c r="E900" s="4" t="e">
        <v>#N/A</v>
      </c>
      <c r="F900" s="4" t="e">
        <v>#N/A</v>
      </c>
      <c r="G900" s="4" t="e">
        <v>#N/A</v>
      </c>
      <c r="H900" s="4">
        <v>76.550000000000011</v>
      </c>
      <c r="I900" s="4">
        <v>49.74</v>
      </c>
      <c r="J900" s="4">
        <v>45.120000000000005</v>
      </c>
    </row>
    <row r="901" spans="1:10" x14ac:dyDescent="0.3">
      <c r="A901" s="6">
        <v>43836</v>
      </c>
      <c r="B901" s="4" t="e">
        <v>#N/A</v>
      </c>
      <c r="C901" s="4" t="e">
        <v>#N/A</v>
      </c>
      <c r="D901" s="4" t="e">
        <v>#N/A</v>
      </c>
      <c r="E901" s="4" t="e">
        <v>#N/A</v>
      </c>
      <c r="F901" s="4" t="e">
        <v>#N/A</v>
      </c>
      <c r="G901" s="4" t="e">
        <v>#N/A</v>
      </c>
      <c r="H901" s="4">
        <v>76.52000000000001</v>
      </c>
      <c r="I901" s="4">
        <v>49.75</v>
      </c>
      <c r="J901" s="4">
        <v>45.15</v>
      </c>
    </row>
    <row r="902" spans="1:10" x14ac:dyDescent="0.3">
      <c r="A902" s="6">
        <v>43837</v>
      </c>
      <c r="B902" s="4" t="e">
        <v>#N/A</v>
      </c>
      <c r="C902" s="4" t="e">
        <v>#N/A</v>
      </c>
      <c r="D902" s="4" t="e">
        <v>#N/A</v>
      </c>
      <c r="E902" s="4" t="e">
        <v>#N/A</v>
      </c>
      <c r="F902" s="4" t="e">
        <v>#N/A</v>
      </c>
      <c r="G902" s="4" t="e">
        <v>#N/A</v>
      </c>
      <c r="H902" s="4">
        <v>76.48</v>
      </c>
      <c r="I902" s="4">
        <v>49.730000000000004</v>
      </c>
      <c r="J902" s="4">
        <v>45.13</v>
      </c>
    </row>
    <row r="903" spans="1:10" x14ac:dyDescent="0.3">
      <c r="A903" s="6">
        <v>43838</v>
      </c>
      <c r="B903" s="4" t="e">
        <v>#N/A</v>
      </c>
      <c r="C903" s="4" t="e">
        <v>#N/A</v>
      </c>
      <c r="D903" s="4" t="e">
        <v>#N/A</v>
      </c>
      <c r="E903" s="4" t="e">
        <v>#N/A</v>
      </c>
      <c r="F903" s="4" t="e">
        <v>#N/A</v>
      </c>
      <c r="G903" s="4" t="e">
        <v>#N/A</v>
      </c>
      <c r="H903" s="4">
        <v>76.45</v>
      </c>
      <c r="I903" s="4">
        <v>49.77</v>
      </c>
      <c r="J903" s="4">
        <v>45.2</v>
      </c>
    </row>
    <row r="904" spans="1:10" x14ac:dyDescent="0.3">
      <c r="A904" s="6">
        <v>43839</v>
      </c>
      <c r="B904" s="4" t="e">
        <v>#N/A</v>
      </c>
      <c r="C904" s="4" t="e">
        <v>#N/A</v>
      </c>
      <c r="D904" s="4" t="e">
        <v>#N/A</v>
      </c>
      <c r="E904" s="4" t="e">
        <v>#N/A</v>
      </c>
      <c r="F904" s="4" t="e">
        <v>#N/A</v>
      </c>
      <c r="G904" s="4" t="e">
        <v>#N/A</v>
      </c>
      <c r="H904" s="4">
        <v>76.42</v>
      </c>
      <c r="I904" s="4">
        <v>49.830000000000005</v>
      </c>
      <c r="J904" s="4">
        <v>45.22</v>
      </c>
    </row>
    <row r="905" spans="1:10" x14ac:dyDescent="0.3">
      <c r="A905" s="6">
        <v>43840</v>
      </c>
      <c r="B905" s="4" t="e">
        <v>#N/A</v>
      </c>
      <c r="C905" s="4" t="e">
        <v>#N/A</v>
      </c>
      <c r="D905" s="4" t="e">
        <v>#N/A</v>
      </c>
      <c r="E905" s="4" t="e">
        <v>#N/A</v>
      </c>
      <c r="F905" s="4" t="e">
        <v>#N/A</v>
      </c>
      <c r="G905" s="4" t="e">
        <v>#N/A</v>
      </c>
      <c r="H905" s="4">
        <v>76.39</v>
      </c>
      <c r="I905" s="4">
        <v>49.680000000000007</v>
      </c>
      <c r="J905" s="4">
        <v>45.050000000000004</v>
      </c>
    </row>
    <row r="906" spans="1:10" x14ac:dyDescent="0.3">
      <c r="A906" s="6">
        <v>43841</v>
      </c>
      <c r="B906" s="4" t="e">
        <v>#N/A</v>
      </c>
      <c r="C906" s="4" t="e">
        <v>#N/A</v>
      </c>
      <c r="D906" s="4" t="e">
        <v>#N/A</v>
      </c>
      <c r="E906" s="4" t="e">
        <v>#N/A</v>
      </c>
      <c r="F906" s="4" t="e">
        <v>#N/A</v>
      </c>
      <c r="G906" s="4" t="e">
        <v>#N/A</v>
      </c>
      <c r="H906" s="4">
        <v>76.38000000000001</v>
      </c>
      <c r="I906" s="4">
        <v>49.650000000000006</v>
      </c>
      <c r="J906" s="4">
        <v>45.04</v>
      </c>
    </row>
    <row r="907" spans="1:10" x14ac:dyDescent="0.3">
      <c r="A907" s="6">
        <v>43842</v>
      </c>
      <c r="B907" s="4" t="e">
        <v>#N/A</v>
      </c>
      <c r="C907" s="4" t="e">
        <v>#N/A</v>
      </c>
      <c r="D907" s="4" t="e">
        <v>#N/A</v>
      </c>
      <c r="E907" s="4" t="e">
        <v>#N/A</v>
      </c>
      <c r="F907" s="4" t="e">
        <v>#N/A</v>
      </c>
      <c r="G907" s="4" t="e">
        <v>#N/A</v>
      </c>
      <c r="H907" s="4">
        <v>76.360000000000014</v>
      </c>
      <c r="I907" s="4">
        <v>49.63</v>
      </c>
      <c r="J907" s="4">
        <v>45.010000000000005</v>
      </c>
    </row>
    <row r="908" spans="1:10" x14ac:dyDescent="0.3">
      <c r="A908" s="6">
        <v>43843</v>
      </c>
      <c r="B908" s="4" t="e">
        <v>#N/A</v>
      </c>
      <c r="C908" s="4" t="e">
        <v>#N/A</v>
      </c>
      <c r="D908" s="4" t="e">
        <v>#N/A</v>
      </c>
      <c r="E908" s="4" t="e">
        <v>#N/A</v>
      </c>
      <c r="F908" s="4" t="e">
        <v>#N/A</v>
      </c>
      <c r="G908" s="4" t="e">
        <v>#N/A</v>
      </c>
      <c r="H908" s="4">
        <v>76.34</v>
      </c>
      <c r="I908" s="4">
        <v>49.620000000000005</v>
      </c>
      <c r="J908" s="4">
        <v>45.03</v>
      </c>
    </row>
    <row r="909" spans="1:10" x14ac:dyDescent="0.3">
      <c r="A909" s="6">
        <v>43844</v>
      </c>
      <c r="B909" s="4" t="e">
        <v>#N/A</v>
      </c>
      <c r="C909" s="4" t="e">
        <v>#N/A</v>
      </c>
      <c r="D909" s="4" t="e">
        <v>#N/A</v>
      </c>
      <c r="E909" s="4" t="e">
        <v>#N/A</v>
      </c>
      <c r="F909" s="4" t="e">
        <v>#N/A</v>
      </c>
      <c r="G909" s="4" t="e">
        <v>#N/A</v>
      </c>
      <c r="H909" s="4">
        <v>76.38000000000001</v>
      </c>
      <c r="I909" s="4">
        <v>49.660000000000004</v>
      </c>
      <c r="J909" s="4">
        <v>45.04</v>
      </c>
    </row>
    <row r="910" spans="1:10" x14ac:dyDescent="0.3">
      <c r="A910" s="6">
        <v>43845</v>
      </c>
      <c r="B910" s="4" t="e">
        <v>#N/A</v>
      </c>
      <c r="C910" s="4" t="e">
        <v>#N/A</v>
      </c>
      <c r="D910" s="4" t="e">
        <v>#N/A</v>
      </c>
      <c r="E910" s="4" t="e">
        <v>#N/A</v>
      </c>
      <c r="F910" s="4" t="e">
        <v>#N/A</v>
      </c>
      <c r="G910" s="4" t="e">
        <v>#N/A</v>
      </c>
      <c r="H910" s="4">
        <v>76.440000000000012</v>
      </c>
      <c r="I910" s="4">
        <v>49.620000000000005</v>
      </c>
      <c r="J910" s="4">
        <v>44.980000000000004</v>
      </c>
    </row>
    <row r="911" spans="1:10" x14ac:dyDescent="0.3">
      <c r="A911" s="6">
        <v>43846</v>
      </c>
      <c r="B911" s="4" t="e">
        <v>#N/A</v>
      </c>
      <c r="C911" s="4" t="e">
        <v>#N/A</v>
      </c>
      <c r="D911" s="4" t="e">
        <v>#N/A</v>
      </c>
      <c r="E911" s="4" t="e">
        <v>#N/A</v>
      </c>
      <c r="F911" s="4" t="e">
        <v>#N/A</v>
      </c>
      <c r="G911" s="4" t="e">
        <v>#N/A</v>
      </c>
      <c r="H911" s="4">
        <v>76.45</v>
      </c>
      <c r="I911" s="4">
        <v>49.550000000000004</v>
      </c>
      <c r="J911" s="4">
        <v>44.88</v>
      </c>
    </row>
    <row r="912" spans="1:10" x14ac:dyDescent="0.3">
      <c r="A912" s="6">
        <v>43847</v>
      </c>
      <c r="B912" s="4" t="e">
        <v>#N/A</v>
      </c>
      <c r="C912" s="4" t="e">
        <v>#N/A</v>
      </c>
      <c r="D912" s="4" t="e">
        <v>#N/A</v>
      </c>
      <c r="E912" s="4" t="e">
        <v>#N/A</v>
      </c>
      <c r="F912" s="4" t="e">
        <v>#N/A</v>
      </c>
      <c r="G912" s="4" t="e">
        <v>#N/A</v>
      </c>
      <c r="H912" s="4">
        <v>76.460000000000008</v>
      </c>
      <c r="I912" s="4">
        <v>49.480000000000004</v>
      </c>
      <c r="J912" s="4">
        <v>44.82</v>
      </c>
    </row>
    <row r="913" spans="1:10" x14ac:dyDescent="0.3">
      <c r="A913" s="6">
        <v>43848</v>
      </c>
      <c r="B913" s="4" t="e">
        <v>#N/A</v>
      </c>
      <c r="C913" s="4" t="e">
        <v>#N/A</v>
      </c>
      <c r="D913" s="4" t="e">
        <v>#N/A</v>
      </c>
      <c r="E913" s="4" t="e">
        <v>#N/A</v>
      </c>
      <c r="F913" s="4" t="e">
        <v>#N/A</v>
      </c>
      <c r="G913" s="4" t="e">
        <v>#N/A</v>
      </c>
      <c r="H913" s="4">
        <v>76.460000000000008</v>
      </c>
      <c r="I913" s="4">
        <v>49.45</v>
      </c>
      <c r="J913" s="4">
        <v>44.79</v>
      </c>
    </row>
    <row r="914" spans="1:10" x14ac:dyDescent="0.3">
      <c r="A914" s="6">
        <v>43849</v>
      </c>
      <c r="B914" s="4" t="e">
        <v>#N/A</v>
      </c>
      <c r="C914" s="4" t="e">
        <v>#N/A</v>
      </c>
      <c r="D914" s="4" t="e">
        <v>#N/A</v>
      </c>
      <c r="E914" s="4" t="e">
        <v>#N/A</v>
      </c>
      <c r="F914" s="4" t="e">
        <v>#N/A</v>
      </c>
      <c r="G914" s="4" t="e">
        <v>#N/A</v>
      </c>
      <c r="H914" s="4">
        <v>76.45</v>
      </c>
      <c r="I914" s="4">
        <v>49.53</v>
      </c>
      <c r="J914" s="4">
        <v>44.9</v>
      </c>
    </row>
    <row r="915" spans="1:10" x14ac:dyDescent="0.3">
      <c r="A915" s="6">
        <v>43850</v>
      </c>
      <c r="B915" s="4" t="e">
        <v>#N/A</v>
      </c>
      <c r="C915" s="4" t="e">
        <v>#N/A</v>
      </c>
      <c r="D915" s="4" t="e">
        <v>#N/A</v>
      </c>
      <c r="E915" s="4" t="e">
        <v>#N/A</v>
      </c>
      <c r="F915" s="4" t="e">
        <v>#N/A</v>
      </c>
      <c r="G915" s="4" t="e">
        <v>#N/A</v>
      </c>
      <c r="H915" s="4">
        <v>76.440000000000012</v>
      </c>
      <c r="I915" s="4">
        <v>49.470000000000006</v>
      </c>
      <c r="J915" s="4">
        <v>44.800000000000004</v>
      </c>
    </row>
    <row r="916" spans="1:10" x14ac:dyDescent="0.3">
      <c r="A916" s="6">
        <v>43851</v>
      </c>
      <c r="B916" s="4" t="e">
        <v>#N/A</v>
      </c>
      <c r="C916" s="4" t="e">
        <v>#N/A</v>
      </c>
      <c r="D916" s="4" t="e">
        <v>#N/A</v>
      </c>
      <c r="E916" s="4" t="e">
        <v>#N/A</v>
      </c>
      <c r="F916" s="4" t="e">
        <v>#N/A</v>
      </c>
      <c r="G916" s="4" t="e">
        <v>#N/A</v>
      </c>
      <c r="H916" s="4">
        <v>76.440000000000012</v>
      </c>
      <c r="I916" s="4">
        <v>49.52</v>
      </c>
      <c r="J916" s="4">
        <v>44.89</v>
      </c>
    </row>
    <row r="917" spans="1:10" x14ac:dyDescent="0.3">
      <c r="A917" s="6">
        <v>43852</v>
      </c>
      <c r="B917" s="4" t="e">
        <v>#N/A</v>
      </c>
      <c r="C917" s="4" t="e">
        <v>#N/A</v>
      </c>
      <c r="D917" s="4" t="e">
        <v>#N/A</v>
      </c>
      <c r="E917" s="4" t="e">
        <v>#N/A</v>
      </c>
      <c r="F917" s="4" t="e">
        <v>#N/A</v>
      </c>
      <c r="G917" s="4" t="e">
        <v>#N/A</v>
      </c>
      <c r="H917" s="4">
        <v>76.440000000000012</v>
      </c>
      <c r="I917" s="4">
        <v>49.5</v>
      </c>
      <c r="J917" s="4">
        <v>44.83</v>
      </c>
    </row>
    <row r="918" spans="1:10" x14ac:dyDescent="0.3">
      <c r="A918" s="6">
        <v>43853</v>
      </c>
      <c r="B918" s="4" t="e">
        <v>#N/A</v>
      </c>
      <c r="C918" s="4" t="e">
        <v>#N/A</v>
      </c>
      <c r="D918" s="4" t="e">
        <v>#N/A</v>
      </c>
      <c r="E918" s="4" t="e">
        <v>#N/A</v>
      </c>
      <c r="F918" s="4" t="e">
        <v>#N/A</v>
      </c>
      <c r="G918" s="4" t="e">
        <v>#N/A</v>
      </c>
      <c r="H918" s="4">
        <v>76.430000000000007</v>
      </c>
      <c r="I918" s="4">
        <v>49.400000000000006</v>
      </c>
      <c r="J918" s="4">
        <v>44.730000000000004</v>
      </c>
    </row>
    <row r="919" spans="1:10" x14ac:dyDescent="0.3">
      <c r="A919" s="6">
        <v>43854</v>
      </c>
      <c r="B919" s="4" t="e">
        <v>#N/A</v>
      </c>
      <c r="C919" s="4" t="e">
        <v>#N/A</v>
      </c>
      <c r="D919" s="4" t="e">
        <v>#N/A</v>
      </c>
      <c r="E919" s="4" t="e">
        <v>#N/A</v>
      </c>
      <c r="F919" s="4" t="e">
        <v>#N/A</v>
      </c>
      <c r="G919" s="4" t="e">
        <v>#N/A</v>
      </c>
      <c r="H919" s="4">
        <v>76.410000000000011</v>
      </c>
      <c r="I919" s="4">
        <v>49.31</v>
      </c>
      <c r="J919" s="4">
        <v>44.620000000000005</v>
      </c>
    </row>
    <row r="920" spans="1:10" x14ac:dyDescent="0.3">
      <c r="A920" s="6">
        <v>43855</v>
      </c>
      <c r="B920" s="4" t="e">
        <v>#N/A</v>
      </c>
      <c r="C920" s="4" t="e">
        <v>#N/A</v>
      </c>
      <c r="D920" s="4" t="e">
        <v>#N/A</v>
      </c>
      <c r="E920" s="4" t="e">
        <v>#N/A</v>
      </c>
      <c r="F920" s="4" t="e">
        <v>#N/A</v>
      </c>
      <c r="G920" s="4" t="e">
        <v>#N/A</v>
      </c>
      <c r="H920" s="4">
        <v>76.410000000000011</v>
      </c>
      <c r="I920" s="4">
        <v>49.25</v>
      </c>
      <c r="J920" s="4">
        <v>44.56</v>
      </c>
    </row>
    <row r="921" spans="1:10" x14ac:dyDescent="0.3">
      <c r="A921" s="6">
        <v>43856</v>
      </c>
      <c r="B921" s="4" t="e">
        <v>#N/A</v>
      </c>
      <c r="C921" s="4" t="e">
        <v>#N/A</v>
      </c>
      <c r="D921" s="4" t="e">
        <v>#N/A</v>
      </c>
      <c r="E921" s="4" t="e">
        <v>#N/A</v>
      </c>
      <c r="F921" s="4" t="e">
        <v>#N/A</v>
      </c>
      <c r="G921" s="4" t="e">
        <v>#N/A</v>
      </c>
      <c r="H921" s="4">
        <v>76.400000000000006</v>
      </c>
      <c r="I921" s="4">
        <v>49.190000000000005</v>
      </c>
      <c r="J921" s="4">
        <v>44.5</v>
      </c>
    </row>
    <row r="922" spans="1:10" x14ac:dyDescent="0.3">
      <c r="A922" s="6">
        <v>43857</v>
      </c>
      <c r="B922" s="4" t="e">
        <v>#N/A</v>
      </c>
      <c r="C922" s="4" t="e">
        <v>#N/A</v>
      </c>
      <c r="D922" s="4" t="e">
        <v>#N/A</v>
      </c>
      <c r="E922" s="4" t="e">
        <v>#N/A</v>
      </c>
      <c r="F922" s="4" t="e">
        <v>#N/A</v>
      </c>
      <c r="G922" s="4" t="e">
        <v>#N/A</v>
      </c>
      <c r="H922" s="4">
        <v>76.400000000000006</v>
      </c>
      <c r="I922" s="4">
        <v>49.180000000000007</v>
      </c>
      <c r="J922" s="4">
        <v>44.480000000000004</v>
      </c>
    </row>
    <row r="923" spans="1:10" x14ac:dyDescent="0.3">
      <c r="A923" s="6">
        <v>43858</v>
      </c>
      <c r="B923" s="4" t="e">
        <v>#N/A</v>
      </c>
      <c r="C923" s="4" t="e">
        <v>#N/A</v>
      </c>
      <c r="D923" s="4" t="e">
        <v>#N/A</v>
      </c>
      <c r="E923" s="4" t="e">
        <v>#N/A</v>
      </c>
      <c r="F923" s="4" t="e">
        <v>#N/A</v>
      </c>
      <c r="G923" s="4" t="e">
        <v>#N/A</v>
      </c>
      <c r="H923" s="4">
        <v>76.410000000000011</v>
      </c>
      <c r="I923" s="4">
        <v>49.25</v>
      </c>
      <c r="J923" s="4">
        <v>44.58</v>
      </c>
    </row>
    <row r="924" spans="1:10" x14ac:dyDescent="0.3">
      <c r="A924" s="6">
        <v>43859</v>
      </c>
      <c r="B924" s="4">
        <v>67.209999999999994</v>
      </c>
      <c r="C924" s="4">
        <v>50.69</v>
      </c>
      <c r="D924" s="4">
        <v>40.909999999999997</v>
      </c>
      <c r="E924" s="4">
        <v>58.879999999999995</v>
      </c>
      <c r="F924" s="4">
        <v>81.330000000000013</v>
      </c>
      <c r="G924" s="4">
        <v>56.239999999999995</v>
      </c>
      <c r="H924" s="4">
        <v>76.410000000000011</v>
      </c>
      <c r="I924" s="4">
        <v>49.230000000000004</v>
      </c>
      <c r="J924" s="4">
        <v>44.510000000000005</v>
      </c>
    </row>
    <row r="925" spans="1:10" x14ac:dyDescent="0.3">
      <c r="A925" s="6">
        <v>43860</v>
      </c>
      <c r="B925" s="4" t="e">
        <v>#N/A</v>
      </c>
      <c r="C925" s="4" t="e">
        <v>#N/A</v>
      </c>
      <c r="D925" s="4" t="e">
        <v>#N/A</v>
      </c>
      <c r="E925" s="4" t="e">
        <v>#N/A</v>
      </c>
      <c r="F925" s="4" t="e">
        <v>#N/A</v>
      </c>
      <c r="G925" s="4" t="e">
        <v>#N/A</v>
      </c>
      <c r="H925" s="4">
        <v>76.400000000000006</v>
      </c>
      <c r="I925" s="4">
        <v>49.150000000000006</v>
      </c>
      <c r="J925" s="4">
        <v>44.43</v>
      </c>
    </row>
    <row r="926" spans="1:10" x14ac:dyDescent="0.3">
      <c r="A926" s="6">
        <v>43861</v>
      </c>
      <c r="B926" s="4" t="e">
        <v>#N/A</v>
      </c>
      <c r="C926" s="4" t="e">
        <v>#N/A</v>
      </c>
      <c r="D926" s="4" t="e">
        <v>#N/A</v>
      </c>
      <c r="E926" s="4" t="e">
        <v>#N/A</v>
      </c>
      <c r="F926" s="4" t="e">
        <v>#N/A</v>
      </c>
      <c r="G926" s="4" t="e">
        <v>#N/A</v>
      </c>
      <c r="H926" s="4">
        <v>76.400000000000006</v>
      </c>
      <c r="I926" s="4">
        <v>49.110000000000007</v>
      </c>
      <c r="J926" s="4">
        <v>44.38</v>
      </c>
    </row>
    <row r="927" spans="1:10" x14ac:dyDescent="0.3">
      <c r="A927" s="6">
        <v>43862</v>
      </c>
      <c r="B927" s="4" t="e">
        <v>#N/A</v>
      </c>
      <c r="C927" s="4" t="e">
        <v>#N/A</v>
      </c>
      <c r="D927" s="4" t="e">
        <v>#N/A</v>
      </c>
      <c r="E927" s="4" t="e">
        <v>#N/A</v>
      </c>
      <c r="F927" s="4" t="e">
        <v>#N/A</v>
      </c>
      <c r="G927" s="4" t="e">
        <v>#N/A</v>
      </c>
      <c r="H927" s="4">
        <v>76.400000000000006</v>
      </c>
      <c r="I927" s="4">
        <v>49.06</v>
      </c>
      <c r="J927" s="4">
        <v>44.32</v>
      </c>
    </row>
    <row r="928" spans="1:10" x14ac:dyDescent="0.3">
      <c r="A928" s="6">
        <v>43863</v>
      </c>
      <c r="B928" s="4" t="e">
        <v>#N/A</v>
      </c>
      <c r="C928" s="4" t="e">
        <v>#N/A</v>
      </c>
      <c r="D928" s="4" t="e">
        <v>#N/A</v>
      </c>
      <c r="E928" s="4" t="e">
        <v>#N/A</v>
      </c>
      <c r="F928" s="4" t="e">
        <v>#N/A</v>
      </c>
      <c r="G928" s="4" t="e">
        <v>#N/A</v>
      </c>
      <c r="H928" s="4">
        <v>76.410000000000011</v>
      </c>
      <c r="I928" s="4">
        <v>49.07</v>
      </c>
      <c r="J928" s="4">
        <v>44.33</v>
      </c>
    </row>
    <row r="929" spans="1:10" x14ac:dyDescent="0.3">
      <c r="A929" s="6">
        <v>43864</v>
      </c>
      <c r="B929" s="4" t="e">
        <v>#N/A</v>
      </c>
      <c r="C929" s="4" t="e">
        <v>#N/A</v>
      </c>
      <c r="D929" s="4" t="e">
        <v>#N/A</v>
      </c>
      <c r="E929" s="4" t="e">
        <v>#N/A</v>
      </c>
      <c r="F929" s="4" t="e">
        <v>#N/A</v>
      </c>
      <c r="G929" s="4" t="e">
        <v>#N/A</v>
      </c>
      <c r="H929" s="4">
        <v>76.400000000000006</v>
      </c>
      <c r="I929" s="4">
        <v>49.050000000000004</v>
      </c>
      <c r="J929" s="4">
        <v>44.31</v>
      </c>
    </row>
    <row r="930" spans="1:10" x14ac:dyDescent="0.3">
      <c r="A930" s="6">
        <v>43865</v>
      </c>
      <c r="B930" s="4" t="e">
        <v>#N/A</v>
      </c>
      <c r="C930" s="4" t="e">
        <v>#N/A</v>
      </c>
      <c r="D930" s="4" t="e">
        <v>#N/A</v>
      </c>
      <c r="E930" s="4" t="e">
        <v>#N/A</v>
      </c>
      <c r="F930" s="4" t="e">
        <v>#N/A</v>
      </c>
      <c r="G930" s="4" t="e">
        <v>#N/A</v>
      </c>
      <c r="H930" s="4">
        <v>76.400000000000006</v>
      </c>
      <c r="I930" s="4">
        <v>49.080000000000005</v>
      </c>
      <c r="J930" s="4">
        <v>44.36</v>
      </c>
    </row>
    <row r="931" spans="1:10" x14ac:dyDescent="0.3">
      <c r="A931" s="6">
        <v>43886</v>
      </c>
      <c r="B931" s="4">
        <v>67.349999999999994</v>
      </c>
      <c r="C931" s="4">
        <v>50.679999999999993</v>
      </c>
      <c r="D931" s="4">
        <v>40.82</v>
      </c>
      <c r="E931" s="4">
        <v>58.57</v>
      </c>
      <c r="F931" s="4">
        <v>81.39</v>
      </c>
      <c r="G931" s="4">
        <v>55.98</v>
      </c>
      <c r="H931" s="4" t="e">
        <v>#N/A</v>
      </c>
      <c r="I931" s="4" t="e">
        <v>#N/A</v>
      </c>
      <c r="J931" s="4" t="e">
        <v>#N/A</v>
      </c>
    </row>
    <row r="932" spans="1:10" x14ac:dyDescent="0.3">
      <c r="A932" s="6">
        <v>43894</v>
      </c>
      <c r="B932" s="4" t="e">
        <v>#N/A</v>
      </c>
      <c r="C932" s="4" t="e">
        <v>#N/A</v>
      </c>
      <c r="D932" s="4" t="e">
        <v>#N/A</v>
      </c>
      <c r="E932" s="4" t="e">
        <v>#N/A</v>
      </c>
      <c r="F932" s="4" t="e">
        <v>#N/A</v>
      </c>
      <c r="G932" s="4" t="e">
        <v>#N/A</v>
      </c>
      <c r="H932" s="4">
        <v>76.34</v>
      </c>
      <c r="I932" s="4">
        <v>49.220000000000006</v>
      </c>
      <c r="J932" s="4">
        <v>44.510000000000005</v>
      </c>
    </row>
    <row r="933" spans="1:10" x14ac:dyDescent="0.3">
      <c r="A933" s="6">
        <v>43958</v>
      </c>
      <c r="B933" s="4" t="e">
        <v>#N/A</v>
      </c>
      <c r="C933" s="4" t="e">
        <v>#N/A</v>
      </c>
      <c r="D933" s="4" t="e">
        <v>#N/A</v>
      </c>
      <c r="E933" s="4" t="e">
        <v>#N/A</v>
      </c>
      <c r="F933" s="4" t="e">
        <v>#N/A</v>
      </c>
      <c r="G933" s="4" t="e">
        <v>#N/A</v>
      </c>
      <c r="H933" s="4">
        <v>76.53</v>
      </c>
      <c r="I933" s="4">
        <v>49.620000000000005</v>
      </c>
      <c r="J933" s="4">
        <v>44.92</v>
      </c>
    </row>
    <row r="934" spans="1:10" x14ac:dyDescent="0.3">
      <c r="A934" s="6">
        <v>43971</v>
      </c>
      <c r="B934" s="4">
        <v>67.27</v>
      </c>
      <c r="C934" s="4">
        <v>50.97</v>
      </c>
      <c r="D934" s="4">
        <v>41.26</v>
      </c>
      <c r="E934" s="4">
        <v>58.62</v>
      </c>
      <c r="F934" s="4">
        <v>81.34</v>
      </c>
      <c r="G934" s="4">
        <v>55.969999999999992</v>
      </c>
      <c r="H934" s="4" t="e">
        <v>#N/A</v>
      </c>
      <c r="I934" s="4" t="e">
        <v>#N/A</v>
      </c>
      <c r="J934" s="4" t="e">
        <v>#N/A</v>
      </c>
    </row>
    <row r="935" spans="1:10" x14ac:dyDescent="0.3">
      <c r="A935" s="6">
        <v>43979</v>
      </c>
      <c r="B935" s="4" t="e">
        <v>#N/A</v>
      </c>
      <c r="C935" s="4" t="e">
        <v>#N/A</v>
      </c>
      <c r="D935" s="4" t="e">
        <v>#N/A</v>
      </c>
      <c r="E935" s="4" t="e">
        <v>#N/A</v>
      </c>
      <c r="F935" s="4" t="e">
        <v>#N/A</v>
      </c>
      <c r="G935" s="4" t="e">
        <v>#N/A</v>
      </c>
      <c r="H935" s="4">
        <v>76.27000000000001</v>
      </c>
      <c r="I935" s="4">
        <v>49.510000000000005</v>
      </c>
      <c r="J935" s="4">
        <v>44.82</v>
      </c>
    </row>
    <row r="936" spans="1:10" x14ac:dyDescent="0.3">
      <c r="A936" s="6">
        <v>43999</v>
      </c>
      <c r="B936" s="4">
        <v>67.199999999999989</v>
      </c>
      <c r="C936" s="4">
        <v>50.899999999999991</v>
      </c>
      <c r="D936" s="4">
        <v>41.22</v>
      </c>
      <c r="E936" s="4">
        <v>58.559999999999995</v>
      </c>
      <c r="F936" s="4">
        <v>81.110000000000014</v>
      </c>
      <c r="G936" s="4">
        <v>55.98</v>
      </c>
      <c r="H936" s="4" t="e">
        <v>#N/A</v>
      </c>
      <c r="I936" s="4" t="e">
        <v>#N/A</v>
      </c>
      <c r="J936" s="4" t="e">
        <v>#N/A</v>
      </c>
    </row>
    <row r="937" spans="1:10" x14ac:dyDescent="0.3">
      <c r="A937" s="6">
        <v>44006</v>
      </c>
      <c r="B937" s="4" t="e">
        <v>#N/A</v>
      </c>
      <c r="C937" s="4" t="e">
        <v>#N/A</v>
      </c>
      <c r="D937" s="4" t="e">
        <v>#N/A</v>
      </c>
      <c r="E937" s="4" t="e">
        <v>#N/A</v>
      </c>
      <c r="F937" s="4" t="e">
        <v>#N/A</v>
      </c>
      <c r="G937" s="4" t="e">
        <v>#N/A</v>
      </c>
      <c r="H937" s="4">
        <v>76.360000000000014</v>
      </c>
      <c r="I937" s="4">
        <v>49.35</v>
      </c>
      <c r="J937" s="4">
        <v>44.620000000000005</v>
      </c>
    </row>
    <row r="938" spans="1:10" x14ac:dyDescent="0.3">
      <c r="A938" s="6">
        <v>44007</v>
      </c>
      <c r="B938" s="4" t="e">
        <v>#N/A</v>
      </c>
      <c r="C938" s="4">
        <v>50.889999999999993</v>
      </c>
      <c r="D938" s="4">
        <v>41.179999999999993</v>
      </c>
      <c r="E938" s="4" t="e">
        <v>#N/A</v>
      </c>
      <c r="F938" s="4" t="e">
        <v>#N/A</v>
      </c>
      <c r="G938" s="4" t="e">
        <v>#N/A</v>
      </c>
      <c r="H938" s="4" t="e">
        <v>#N/A</v>
      </c>
      <c r="I938" s="4">
        <v>49.34</v>
      </c>
      <c r="J938" s="4">
        <v>44.61</v>
      </c>
    </row>
    <row r="939" spans="1:10" x14ac:dyDescent="0.3">
      <c r="A939" s="6">
        <v>44014</v>
      </c>
      <c r="B939" s="4" t="e">
        <v>#N/A</v>
      </c>
      <c r="C939" s="4" t="e">
        <v>#N/A</v>
      </c>
      <c r="D939" s="4" t="e">
        <v>#N/A</v>
      </c>
      <c r="E939" s="4" t="e">
        <v>#N/A</v>
      </c>
      <c r="F939" s="4" t="e">
        <v>#N/A</v>
      </c>
      <c r="G939" s="4" t="e">
        <v>#N/A</v>
      </c>
      <c r="H939" s="4" t="e">
        <v>#N/A</v>
      </c>
      <c r="I939" s="4">
        <v>49.13</v>
      </c>
      <c r="J939" s="4">
        <v>44.620000000000005</v>
      </c>
    </row>
    <row r="940" spans="1:10" x14ac:dyDescent="0.3">
      <c r="A940" s="6">
        <v>44029</v>
      </c>
      <c r="B940" s="4">
        <v>67.31</v>
      </c>
      <c r="C940" s="4">
        <v>51.019999999999996</v>
      </c>
      <c r="D940" s="4">
        <v>41.3</v>
      </c>
      <c r="E940" s="4">
        <v>59.269999999999996</v>
      </c>
      <c r="F940" s="4">
        <v>82.19</v>
      </c>
      <c r="G940" s="4">
        <v>56.469999999999992</v>
      </c>
      <c r="H940" s="4" t="e">
        <v>#N/A</v>
      </c>
      <c r="I940" s="4" t="e">
        <v>#N/A</v>
      </c>
      <c r="J940" s="4" t="e">
        <v>#N/A</v>
      </c>
    </row>
    <row r="941" spans="1:10" x14ac:dyDescent="0.3">
      <c r="A941" s="6">
        <v>44042</v>
      </c>
      <c r="B941" s="4" t="e">
        <v>#N/A</v>
      </c>
      <c r="C941" s="4" t="e">
        <v>#N/A</v>
      </c>
      <c r="D941" s="4" t="e">
        <v>#N/A</v>
      </c>
      <c r="E941" s="4" t="e">
        <v>#N/A</v>
      </c>
      <c r="F941" s="4" t="e">
        <v>#N/A</v>
      </c>
      <c r="G941" s="4" t="e">
        <v>#N/A</v>
      </c>
      <c r="H941" s="4">
        <v>76.300000000000011</v>
      </c>
      <c r="I941" s="4">
        <v>49.400000000000006</v>
      </c>
      <c r="J941" s="4">
        <v>44.730000000000004</v>
      </c>
    </row>
    <row r="942" spans="1:10" x14ac:dyDescent="0.3">
      <c r="A942" s="6">
        <v>44049</v>
      </c>
      <c r="B942" s="4" t="e">
        <v>#N/A</v>
      </c>
      <c r="C942" s="4" t="e">
        <v>#N/A</v>
      </c>
      <c r="D942" s="4" t="e">
        <v>#N/A</v>
      </c>
      <c r="E942" s="4" t="e">
        <v>#N/A</v>
      </c>
      <c r="F942" s="4" t="e">
        <v>#N/A</v>
      </c>
      <c r="G942" s="4" t="e">
        <v>#N/A</v>
      </c>
      <c r="H942" s="4" t="e">
        <v>#N/A</v>
      </c>
      <c r="I942" s="4" t="e">
        <v>#N/A</v>
      </c>
      <c r="J942" s="4">
        <v>44.82</v>
      </c>
    </row>
    <row r="943" spans="1:10" x14ac:dyDescent="0.3">
      <c r="A943" s="6">
        <v>44056</v>
      </c>
      <c r="B943" s="4">
        <v>67.199999999999989</v>
      </c>
      <c r="C943" s="4">
        <v>50.94</v>
      </c>
      <c r="D943" s="4">
        <v>41.3</v>
      </c>
      <c r="E943" s="4" t="e">
        <v>#N/A</v>
      </c>
      <c r="F943" s="4" t="e">
        <v>#N/A</v>
      </c>
      <c r="G943" s="4" t="e">
        <v>#N/A</v>
      </c>
      <c r="H943" s="4" t="e">
        <v>#N/A</v>
      </c>
      <c r="I943" s="4" t="e">
        <v>#N/A</v>
      </c>
      <c r="J943" s="4" t="e">
        <v>#N/A</v>
      </c>
    </row>
    <row r="944" spans="1:10" x14ac:dyDescent="0.3">
      <c r="A944" s="6">
        <v>44060</v>
      </c>
      <c r="B944" s="4" t="e">
        <v>#N/A</v>
      </c>
      <c r="C944" s="4" t="e">
        <v>#N/A</v>
      </c>
      <c r="D944" s="4" t="e">
        <v>#N/A</v>
      </c>
      <c r="E944" s="4" t="e">
        <v>#N/A</v>
      </c>
      <c r="F944" s="4" t="e">
        <v>#N/A</v>
      </c>
      <c r="G944" s="4" t="e">
        <v>#N/A</v>
      </c>
      <c r="H944" s="4">
        <v>76.12</v>
      </c>
      <c r="I944" s="4">
        <v>49.300000000000004</v>
      </c>
      <c r="J944" s="4">
        <v>44.63</v>
      </c>
    </row>
    <row r="945" spans="1:10" x14ac:dyDescent="0.3">
      <c r="A945" s="6">
        <v>44061</v>
      </c>
      <c r="B945" s="4">
        <v>67.179999999999993</v>
      </c>
      <c r="C945" s="4">
        <v>50.949999999999996</v>
      </c>
      <c r="D945" s="4">
        <v>41.26</v>
      </c>
      <c r="E945" s="4">
        <v>59.19</v>
      </c>
      <c r="F945" s="4">
        <v>81.410000000000011</v>
      </c>
      <c r="G945" s="4">
        <v>56.499999999999993</v>
      </c>
      <c r="H945" s="4" t="e">
        <v>#N/A</v>
      </c>
      <c r="I945" s="4" t="e">
        <v>#N/A</v>
      </c>
      <c r="J945" s="4" t="e">
        <v>#N/A</v>
      </c>
    </row>
    <row r="946" spans="1:10" x14ac:dyDescent="0.3">
      <c r="A946" s="6">
        <v>44063</v>
      </c>
      <c r="B946" s="4" t="e">
        <v>#N/A</v>
      </c>
      <c r="C946" s="4" t="e">
        <v>#N/A</v>
      </c>
      <c r="D946" s="4" t="e">
        <v>#N/A</v>
      </c>
      <c r="E946" s="4" t="e">
        <v>#N/A</v>
      </c>
      <c r="F946" s="4" t="e">
        <v>#N/A</v>
      </c>
      <c r="G946" s="4" t="e">
        <v>#N/A</v>
      </c>
      <c r="H946" s="4" t="e">
        <v>#N/A</v>
      </c>
      <c r="I946" s="4">
        <v>64.41</v>
      </c>
      <c r="J946" s="4" t="e">
        <v>#N/A</v>
      </c>
    </row>
    <row r="947" spans="1:10" x14ac:dyDescent="0.3">
      <c r="A947" s="6">
        <v>44070</v>
      </c>
      <c r="B947" s="4" t="e">
        <v>#N/A</v>
      </c>
      <c r="C947" s="4" t="e">
        <v>#N/A</v>
      </c>
      <c r="D947" s="4" t="e">
        <v>#N/A</v>
      </c>
      <c r="E947" s="4">
        <v>59.22</v>
      </c>
      <c r="F947" s="4">
        <v>81.34</v>
      </c>
      <c r="G947" s="4" t="e">
        <v>#N/A</v>
      </c>
      <c r="H947" s="4" t="e">
        <v>#N/A</v>
      </c>
      <c r="I947" s="4" t="e">
        <v>#N/A</v>
      </c>
      <c r="J947" s="4" t="e">
        <v>#N/A</v>
      </c>
    </row>
    <row r="948" spans="1:10" x14ac:dyDescent="0.3">
      <c r="A948" s="6">
        <v>44071</v>
      </c>
      <c r="B948" s="4" t="e">
        <v>#N/A</v>
      </c>
      <c r="C948" s="4" t="e">
        <v>#N/A</v>
      </c>
      <c r="D948" s="4" t="e">
        <v>#N/A</v>
      </c>
      <c r="E948" s="4" t="e">
        <v>#N/A</v>
      </c>
      <c r="F948" s="4" t="e">
        <v>#N/A</v>
      </c>
      <c r="G948" s="4" t="e">
        <v>#N/A</v>
      </c>
      <c r="H948" s="4">
        <v>76.150000000000006</v>
      </c>
      <c r="I948" s="4">
        <v>49.230000000000004</v>
      </c>
      <c r="J948" s="4">
        <v>44.56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945"/>
  <sheetViews>
    <sheetView zoomScaleNormal="100" workbookViewId="0">
      <selection activeCell="N14" sqref="N14"/>
    </sheetView>
  </sheetViews>
  <sheetFormatPr defaultRowHeight="14.4" x14ac:dyDescent="0.3"/>
  <cols>
    <col min="1" max="1" width="10.5546875" style="7" bestFit="1" customWidth="1"/>
    <col min="2" max="10" width="10.88671875" customWidth="1"/>
    <col min="11" max="11" width="10.5546875" bestFit="1" customWidth="1"/>
    <col min="12" max="20" width="9.88671875" bestFit="1" customWidth="1"/>
  </cols>
  <sheetData>
    <row r="1" spans="1:20" x14ac:dyDescent="0.3">
      <c r="A1" s="7" t="s">
        <v>15</v>
      </c>
      <c r="B1" t="s">
        <v>5</v>
      </c>
      <c r="C1" t="s">
        <v>6</v>
      </c>
      <c r="D1" t="s">
        <v>7</v>
      </c>
      <c r="E1" t="s">
        <v>9</v>
      </c>
      <c r="F1" t="s">
        <v>8</v>
      </c>
      <c r="G1" t="s">
        <v>10</v>
      </c>
      <c r="H1" t="s">
        <v>0</v>
      </c>
      <c r="I1" t="s">
        <v>3</v>
      </c>
      <c r="J1" t="s">
        <v>4</v>
      </c>
      <c r="L1" t="s">
        <v>8</v>
      </c>
      <c r="M1" t="s">
        <v>9</v>
      </c>
      <c r="N1" t="s">
        <v>10</v>
      </c>
      <c r="O1" t="s">
        <v>0</v>
      </c>
      <c r="P1" t="s">
        <v>3</v>
      </c>
      <c r="Q1" t="s">
        <v>4</v>
      </c>
      <c r="R1" t="s">
        <v>5</v>
      </c>
      <c r="S1" t="s">
        <v>6</v>
      </c>
      <c r="T1" t="s">
        <v>7</v>
      </c>
    </row>
    <row r="2" spans="1:20" x14ac:dyDescent="0.3">
      <c r="A2" s="7">
        <v>42940</v>
      </c>
      <c r="B2">
        <v>67.679999999999993</v>
      </c>
      <c r="C2">
        <v>51.899999999999991</v>
      </c>
      <c r="D2">
        <v>41.48</v>
      </c>
      <c r="E2" t="e">
        <v>#N/A</v>
      </c>
      <c r="F2" t="e">
        <v>#N/A</v>
      </c>
      <c r="G2" t="e">
        <v>#N/A</v>
      </c>
      <c r="H2" t="e">
        <v>#N/A</v>
      </c>
      <c r="I2" t="e">
        <v>#N/A</v>
      </c>
      <c r="J2" t="e">
        <v>#N/A</v>
      </c>
      <c r="K2" t="s">
        <v>17</v>
      </c>
      <c r="L2">
        <v>45.54</v>
      </c>
      <c r="M2">
        <v>103.5</v>
      </c>
      <c r="N2">
        <v>148</v>
      </c>
      <c r="O2">
        <v>45.5</v>
      </c>
      <c r="P2">
        <v>99.2</v>
      </c>
      <c r="Q2">
        <v>147.30000000000001</v>
      </c>
      <c r="R2">
        <v>45.63</v>
      </c>
      <c r="S2">
        <v>99.95</v>
      </c>
      <c r="T2">
        <v>148.1</v>
      </c>
    </row>
    <row r="3" spans="1:20" x14ac:dyDescent="0.3">
      <c r="A3" s="7">
        <v>42941</v>
      </c>
      <c r="B3">
        <v>67.699999999999989</v>
      </c>
      <c r="C3">
        <v>51.959999999999994</v>
      </c>
      <c r="D3">
        <v>41.519999999999996</v>
      </c>
      <c r="E3" t="e">
        <v>#N/A</v>
      </c>
      <c r="F3" t="e">
        <v>#N/A</v>
      </c>
      <c r="G3" t="e">
        <v>#N/A</v>
      </c>
      <c r="H3" t="e">
        <v>#N/A</v>
      </c>
      <c r="I3" t="e">
        <v>#N/A</v>
      </c>
      <c r="J3" t="e">
        <v>#N/A</v>
      </c>
      <c r="K3" t="s">
        <v>18</v>
      </c>
      <c r="L3">
        <v>47.54</v>
      </c>
      <c r="M3">
        <v>105.5</v>
      </c>
      <c r="N3">
        <v>150</v>
      </c>
      <c r="O3">
        <v>47.5</v>
      </c>
      <c r="P3">
        <v>101.3</v>
      </c>
      <c r="Q3">
        <v>149.19999999999999</v>
      </c>
      <c r="R3">
        <v>47.63</v>
      </c>
      <c r="S3">
        <v>101.95</v>
      </c>
      <c r="T3">
        <v>150.1</v>
      </c>
    </row>
    <row r="4" spans="1:20" x14ac:dyDescent="0.3">
      <c r="A4" s="7">
        <v>42942</v>
      </c>
      <c r="B4">
        <v>67.69</v>
      </c>
      <c r="C4">
        <v>52.039999999999992</v>
      </c>
      <c r="D4">
        <v>41.589999999999996</v>
      </c>
      <c r="E4" t="e">
        <v>#N/A</v>
      </c>
      <c r="F4" t="e">
        <v>#N/A</v>
      </c>
      <c r="G4" t="e">
        <v>#N/A</v>
      </c>
      <c r="H4" t="e">
        <v>#N/A</v>
      </c>
      <c r="I4" t="e">
        <v>#N/A</v>
      </c>
      <c r="J4" t="e">
        <v>#N/A</v>
      </c>
      <c r="K4" t="s">
        <v>12</v>
      </c>
      <c r="L4">
        <v>92.4</v>
      </c>
      <c r="M4">
        <v>92.44</v>
      </c>
      <c r="N4">
        <v>92.46</v>
      </c>
      <c r="O4">
        <v>83.43</v>
      </c>
      <c r="P4">
        <v>93.34</v>
      </c>
      <c r="Q4">
        <v>83.17</v>
      </c>
      <c r="R4">
        <v>73.13</v>
      </c>
      <c r="S4">
        <v>72.989999999999995</v>
      </c>
      <c r="T4">
        <v>73.05</v>
      </c>
    </row>
    <row r="5" spans="1:20" x14ac:dyDescent="0.3">
      <c r="A5" s="7">
        <v>42943</v>
      </c>
      <c r="B5">
        <v>67.64</v>
      </c>
      <c r="C5">
        <v>52.08</v>
      </c>
      <c r="D5">
        <v>41.64</v>
      </c>
      <c r="E5">
        <v>60.44</v>
      </c>
      <c r="F5" t="e">
        <v>#N/A</v>
      </c>
      <c r="G5" t="e">
        <v>#N/A</v>
      </c>
      <c r="H5" t="e">
        <v>#N/A</v>
      </c>
      <c r="I5" t="e">
        <v>#N/A</v>
      </c>
      <c r="J5" t="e">
        <v>#N/A</v>
      </c>
      <c r="K5" t="s">
        <v>11</v>
      </c>
      <c r="L5" t="s">
        <v>8</v>
      </c>
      <c r="M5" t="s">
        <v>9</v>
      </c>
      <c r="N5" t="s">
        <v>10</v>
      </c>
      <c r="O5" t="s">
        <v>0</v>
      </c>
      <c r="P5" t="s">
        <v>3</v>
      </c>
      <c r="Q5" t="s">
        <v>4</v>
      </c>
      <c r="R5" t="s">
        <v>5</v>
      </c>
      <c r="S5" t="s">
        <v>6</v>
      </c>
      <c r="T5" t="s">
        <v>7</v>
      </c>
    </row>
    <row r="6" spans="1:20" x14ac:dyDescent="0.3">
      <c r="A6" s="7">
        <v>42944</v>
      </c>
      <c r="B6">
        <v>67.589999999999989</v>
      </c>
      <c r="C6">
        <v>52.069999999999993</v>
      </c>
      <c r="D6">
        <v>41.64</v>
      </c>
      <c r="E6" t="e">
        <v>#N/A</v>
      </c>
      <c r="F6" t="e">
        <v>#N/A</v>
      </c>
      <c r="G6" t="e">
        <v>#N/A</v>
      </c>
      <c r="H6" t="e">
        <v>#N/A</v>
      </c>
      <c r="I6" t="e">
        <v>#N/A</v>
      </c>
      <c r="J6" t="e">
        <v>#N/A</v>
      </c>
      <c r="K6" t="s">
        <v>17</v>
      </c>
      <c r="L6">
        <f>L4-L2</f>
        <v>46.860000000000007</v>
      </c>
      <c r="M6">
        <f>M4-M2</f>
        <v>-11.060000000000002</v>
      </c>
      <c r="N6">
        <f>N4-N2</f>
        <v>-55.540000000000006</v>
      </c>
      <c r="O6">
        <f t="shared" ref="O6:Q6" si="0">O4-O2</f>
        <v>37.930000000000007</v>
      </c>
      <c r="P6">
        <f t="shared" si="0"/>
        <v>-5.8599999999999994</v>
      </c>
      <c r="Q6">
        <f t="shared" si="0"/>
        <v>-64.13000000000001</v>
      </c>
      <c r="R6">
        <f>R4-R2</f>
        <v>27.499999999999993</v>
      </c>
      <c r="S6">
        <f>S4-S2</f>
        <v>-26.960000000000008</v>
      </c>
      <c r="T6">
        <f>T4-T2</f>
        <v>-75.05</v>
      </c>
    </row>
    <row r="7" spans="1:20" x14ac:dyDescent="0.3">
      <c r="A7" s="7">
        <v>42945</v>
      </c>
      <c r="B7">
        <v>67.539999999999992</v>
      </c>
      <c r="C7">
        <v>52.069999999999993</v>
      </c>
      <c r="D7">
        <v>41.65</v>
      </c>
      <c r="E7" t="e">
        <v>#N/A</v>
      </c>
      <c r="F7" t="e">
        <v>#N/A</v>
      </c>
      <c r="G7" t="e">
        <v>#N/A</v>
      </c>
      <c r="H7" t="e">
        <v>#N/A</v>
      </c>
      <c r="I7" t="e">
        <v>#N/A</v>
      </c>
      <c r="J7" t="e">
        <v>#N/A</v>
      </c>
      <c r="K7" t="s">
        <v>18</v>
      </c>
      <c r="L7">
        <f>L4-L3</f>
        <v>44.860000000000007</v>
      </c>
      <c r="M7">
        <f>M4-M3</f>
        <v>-13.060000000000002</v>
      </c>
      <c r="N7">
        <f>N4-N3</f>
        <v>-57.540000000000006</v>
      </c>
      <c r="O7">
        <f t="shared" ref="O7:Q7" si="1">O4-O3</f>
        <v>35.930000000000007</v>
      </c>
      <c r="P7">
        <f t="shared" si="1"/>
        <v>-7.9599999999999937</v>
      </c>
      <c r="Q7">
        <f t="shared" si="1"/>
        <v>-66.029999999999987</v>
      </c>
      <c r="R7">
        <f>R4-R3</f>
        <v>25.499999999999993</v>
      </c>
      <c r="S7">
        <f>S4-S3</f>
        <v>-28.960000000000008</v>
      </c>
      <c r="T7">
        <f>T4-T3</f>
        <v>-77.05</v>
      </c>
    </row>
    <row r="8" spans="1:20" x14ac:dyDescent="0.3">
      <c r="A8" s="7">
        <v>42946</v>
      </c>
      <c r="B8">
        <v>67.489999999999995</v>
      </c>
      <c r="C8">
        <v>52.08</v>
      </c>
      <c r="D8">
        <v>41.69</v>
      </c>
      <c r="E8" t="e">
        <v>#N/A</v>
      </c>
      <c r="F8" t="e">
        <v>#N/A</v>
      </c>
      <c r="G8" t="e">
        <v>#N/A</v>
      </c>
      <c r="H8" t="e">
        <v>#N/A</v>
      </c>
      <c r="I8" t="e">
        <v>#N/A</v>
      </c>
      <c r="J8" t="e">
        <v>#N/A</v>
      </c>
      <c r="K8" s="7" t="s">
        <v>15</v>
      </c>
      <c r="L8" t="s">
        <v>8</v>
      </c>
      <c r="M8" t="s">
        <v>9</v>
      </c>
      <c r="N8" t="s">
        <v>10</v>
      </c>
      <c r="O8" t="s">
        <v>0</v>
      </c>
      <c r="P8" t="s">
        <v>3</v>
      </c>
      <c r="Q8" t="s">
        <v>4</v>
      </c>
      <c r="R8" t="s">
        <v>5</v>
      </c>
      <c r="S8" t="s">
        <v>6</v>
      </c>
      <c r="T8" t="s">
        <v>7</v>
      </c>
    </row>
    <row r="9" spans="1:20" x14ac:dyDescent="0.3">
      <c r="A9" s="7">
        <v>42947</v>
      </c>
      <c r="B9">
        <v>67.459999999999994</v>
      </c>
      <c r="C9">
        <v>52.11999999999999</v>
      </c>
      <c r="D9">
        <v>41.76</v>
      </c>
      <c r="E9" t="e">
        <v>#N/A</v>
      </c>
      <c r="F9" t="e">
        <v>#N/A</v>
      </c>
      <c r="G9" t="e">
        <v>#N/A</v>
      </c>
      <c r="H9" t="e">
        <v>#N/A</v>
      </c>
      <c r="I9" t="e">
        <v>#N/A</v>
      </c>
      <c r="J9" t="e">
        <v>#N/A</v>
      </c>
      <c r="K9" t="s">
        <v>19</v>
      </c>
      <c r="L9">
        <f t="shared" ref="L9:T9" si="2">AVERAGE(L6:L7)</f>
        <v>45.860000000000007</v>
      </c>
      <c r="M9">
        <f t="shared" si="2"/>
        <v>-12.060000000000002</v>
      </c>
      <c r="N9">
        <f t="shared" si="2"/>
        <v>-56.540000000000006</v>
      </c>
      <c r="O9">
        <f t="shared" si="2"/>
        <v>36.930000000000007</v>
      </c>
      <c r="P9">
        <f t="shared" si="2"/>
        <v>-6.9099999999999966</v>
      </c>
      <c r="Q9">
        <f t="shared" si="2"/>
        <v>-65.08</v>
      </c>
      <c r="R9">
        <f t="shared" si="2"/>
        <v>26.499999999999993</v>
      </c>
      <c r="S9">
        <f t="shared" si="2"/>
        <v>-27.960000000000008</v>
      </c>
      <c r="T9">
        <f t="shared" si="2"/>
        <v>-76.05</v>
      </c>
    </row>
    <row r="10" spans="1:20" x14ac:dyDescent="0.3">
      <c r="A10" s="7">
        <v>42948</v>
      </c>
      <c r="B10">
        <v>67.429999999999993</v>
      </c>
      <c r="C10">
        <v>52.08</v>
      </c>
      <c r="D10">
        <v>41.78</v>
      </c>
      <c r="E10" t="e">
        <v>#N/A</v>
      </c>
      <c r="F10" t="e">
        <v>#N/A</v>
      </c>
      <c r="G10" t="e">
        <v>#N/A</v>
      </c>
      <c r="H10" t="e">
        <v>#N/A</v>
      </c>
      <c r="I10" t="e">
        <v>#N/A</v>
      </c>
      <c r="J10" t="e">
        <v>#N/A</v>
      </c>
      <c r="K10" s="7">
        <v>43586</v>
      </c>
      <c r="L10">
        <v>81.73</v>
      </c>
      <c r="M10">
        <v>59.559999999999995</v>
      </c>
      <c r="N10">
        <v>57.149999999999991</v>
      </c>
      <c r="O10">
        <v>76.760000000000005</v>
      </c>
      <c r="P10">
        <v>50.940000000000005</v>
      </c>
      <c r="Q10">
        <v>46.440000000000005</v>
      </c>
      <c r="R10">
        <v>67.289999999999992</v>
      </c>
      <c r="S10">
        <v>51.779999999999994</v>
      </c>
      <c r="T10">
        <v>42.349999999999994</v>
      </c>
    </row>
    <row r="11" spans="1:20" x14ac:dyDescent="0.3">
      <c r="A11" s="7">
        <v>42949</v>
      </c>
      <c r="B11">
        <v>67.39</v>
      </c>
      <c r="C11">
        <v>52.08</v>
      </c>
      <c r="D11">
        <v>41.81</v>
      </c>
      <c r="E11" t="e">
        <v>#N/A</v>
      </c>
      <c r="F11" t="e">
        <v>#N/A</v>
      </c>
      <c r="G11" t="e">
        <v>#N/A</v>
      </c>
      <c r="H11" t="e">
        <v>#N/A</v>
      </c>
      <c r="I11" t="e">
        <v>#N/A</v>
      </c>
      <c r="J11" t="e">
        <v>#N/A</v>
      </c>
      <c r="L11" s="8">
        <v>50</v>
      </c>
      <c r="M11" s="8">
        <v>100</v>
      </c>
      <c r="N11" s="8">
        <v>150</v>
      </c>
      <c r="O11" s="8">
        <v>50</v>
      </c>
      <c r="P11" s="8">
        <v>100</v>
      </c>
      <c r="Q11" s="8">
        <v>150</v>
      </c>
      <c r="R11" s="8">
        <v>50</v>
      </c>
      <c r="S11" s="8">
        <v>100</v>
      </c>
      <c r="T11" s="8">
        <v>150</v>
      </c>
    </row>
    <row r="12" spans="1:20" x14ac:dyDescent="0.3">
      <c r="A12" s="7">
        <v>42950</v>
      </c>
      <c r="B12">
        <v>67.349999999999994</v>
      </c>
      <c r="C12">
        <v>52.089999999999996</v>
      </c>
      <c r="D12">
        <v>41.839999999999996</v>
      </c>
      <c r="E12" t="e">
        <v>#N/A</v>
      </c>
      <c r="F12" t="e">
        <v>#N/A</v>
      </c>
      <c r="G12" t="e">
        <v>#N/A</v>
      </c>
      <c r="H12" t="e">
        <v>#N/A</v>
      </c>
      <c r="I12" t="e">
        <v>#N/A</v>
      </c>
      <c r="J12" t="e">
        <v>#N/A</v>
      </c>
      <c r="K12" t="s">
        <v>20</v>
      </c>
      <c r="L12" s="8">
        <f>L10-$L$10</f>
        <v>0</v>
      </c>
      <c r="M12" s="8">
        <f>M10-$M$10</f>
        <v>0</v>
      </c>
      <c r="N12" s="8">
        <f>N10-$N$10</f>
        <v>0</v>
      </c>
      <c r="O12" s="8">
        <f>O10-$L$10</f>
        <v>-4.9699999999999989</v>
      </c>
      <c r="P12" s="8">
        <f>P10-$M$10</f>
        <v>-8.6199999999999903</v>
      </c>
      <c r="Q12" s="8">
        <f>Q10-$N$10</f>
        <v>-10.709999999999987</v>
      </c>
      <c r="R12" s="8">
        <f>R10-$L$10</f>
        <v>-14.440000000000012</v>
      </c>
      <c r="S12" s="8">
        <f>S10-$M$10</f>
        <v>-7.7800000000000011</v>
      </c>
      <c r="T12" s="8">
        <f>T10-$N$10</f>
        <v>-14.799999999999997</v>
      </c>
    </row>
    <row r="13" spans="1:20" x14ac:dyDescent="0.3">
      <c r="A13" s="7">
        <v>42951</v>
      </c>
      <c r="B13">
        <v>67.319999999999993</v>
      </c>
      <c r="C13">
        <v>52.08</v>
      </c>
      <c r="D13">
        <v>41.86</v>
      </c>
      <c r="E13" t="e">
        <v>#N/A</v>
      </c>
      <c r="F13" t="e">
        <v>#N/A</v>
      </c>
      <c r="G13" t="e">
        <v>#N/A</v>
      </c>
      <c r="H13" t="e">
        <v>#N/A</v>
      </c>
      <c r="I13" t="e">
        <v>#N/A</v>
      </c>
      <c r="J13" t="e">
        <v>#N/A</v>
      </c>
    </row>
    <row r="14" spans="1:20" x14ac:dyDescent="0.3">
      <c r="A14" s="7">
        <v>42952</v>
      </c>
      <c r="B14">
        <v>67.3</v>
      </c>
      <c r="C14">
        <v>52.099999999999994</v>
      </c>
      <c r="D14">
        <v>41.91</v>
      </c>
      <c r="E14" t="e">
        <v>#N/A</v>
      </c>
      <c r="F14" t="e">
        <v>#N/A</v>
      </c>
      <c r="G14" t="e">
        <v>#N/A</v>
      </c>
      <c r="H14" t="e">
        <v>#N/A</v>
      </c>
      <c r="I14" t="e">
        <v>#N/A</v>
      </c>
      <c r="J14" t="e">
        <v>#N/A</v>
      </c>
    </row>
    <row r="15" spans="1:20" x14ac:dyDescent="0.3">
      <c r="A15" s="7">
        <v>42953</v>
      </c>
      <c r="B15">
        <v>67.289999999999992</v>
      </c>
      <c r="C15">
        <v>52.149999999999991</v>
      </c>
      <c r="D15">
        <v>42</v>
      </c>
      <c r="E15" t="e">
        <v>#N/A</v>
      </c>
      <c r="F15" t="e">
        <v>#N/A</v>
      </c>
      <c r="G15" t="e">
        <v>#N/A</v>
      </c>
      <c r="H15" t="e">
        <v>#N/A</v>
      </c>
      <c r="I15" t="e">
        <v>#N/A</v>
      </c>
      <c r="J15" t="e">
        <v>#N/A</v>
      </c>
    </row>
    <row r="16" spans="1:20" x14ac:dyDescent="0.3">
      <c r="A16" s="7">
        <v>42954</v>
      </c>
      <c r="B16">
        <v>67.25</v>
      </c>
      <c r="C16">
        <v>52.11</v>
      </c>
      <c r="D16">
        <v>42.019999999999996</v>
      </c>
      <c r="E16" t="e">
        <v>#N/A</v>
      </c>
      <c r="F16" t="e">
        <v>#N/A</v>
      </c>
      <c r="G16" t="e">
        <v>#N/A</v>
      </c>
      <c r="H16" t="e">
        <v>#N/A</v>
      </c>
      <c r="I16" t="e">
        <v>#N/A</v>
      </c>
      <c r="J16" t="e">
        <v>#N/A</v>
      </c>
    </row>
    <row r="17" spans="1:10" x14ac:dyDescent="0.3">
      <c r="A17" s="7">
        <v>42955</v>
      </c>
      <c r="B17">
        <v>67.22</v>
      </c>
      <c r="C17">
        <v>52.139999999999993</v>
      </c>
      <c r="D17">
        <v>42.069999999999993</v>
      </c>
      <c r="E17" t="e">
        <v>#N/A</v>
      </c>
      <c r="F17" t="e">
        <v>#N/A</v>
      </c>
      <c r="G17" t="e">
        <v>#N/A</v>
      </c>
      <c r="H17" t="e">
        <v>#N/A</v>
      </c>
      <c r="I17" t="e">
        <v>#N/A</v>
      </c>
      <c r="J17" t="e">
        <v>#N/A</v>
      </c>
    </row>
    <row r="18" spans="1:10" x14ac:dyDescent="0.3">
      <c r="A18" s="7">
        <v>42956</v>
      </c>
      <c r="B18">
        <v>67.22</v>
      </c>
      <c r="C18">
        <v>52.169999999999995</v>
      </c>
      <c r="D18">
        <v>42.14</v>
      </c>
      <c r="E18" t="e">
        <v>#N/A</v>
      </c>
      <c r="F18" t="e">
        <v>#N/A</v>
      </c>
      <c r="G18" t="e">
        <v>#N/A</v>
      </c>
      <c r="H18" t="e">
        <v>#N/A</v>
      </c>
      <c r="I18" t="e">
        <v>#N/A</v>
      </c>
      <c r="J18" t="e">
        <v>#N/A</v>
      </c>
    </row>
    <row r="19" spans="1:10" x14ac:dyDescent="0.3">
      <c r="A19" s="7">
        <v>42957</v>
      </c>
      <c r="B19">
        <v>67.199999999999989</v>
      </c>
      <c r="C19">
        <v>52.239999999999995</v>
      </c>
      <c r="D19">
        <v>42.22</v>
      </c>
      <c r="E19" t="e">
        <v>#N/A</v>
      </c>
      <c r="F19" t="e">
        <v>#N/A</v>
      </c>
      <c r="G19" t="e">
        <v>#N/A</v>
      </c>
      <c r="H19" t="e">
        <v>#N/A</v>
      </c>
      <c r="I19" t="e">
        <v>#N/A</v>
      </c>
      <c r="J19" t="e">
        <v>#N/A</v>
      </c>
    </row>
    <row r="20" spans="1:10" x14ac:dyDescent="0.3">
      <c r="A20" s="7">
        <v>42958</v>
      </c>
      <c r="B20">
        <v>67.179999999999993</v>
      </c>
      <c r="C20">
        <v>52.239999999999995</v>
      </c>
      <c r="D20">
        <v>42.25</v>
      </c>
      <c r="E20" t="e">
        <v>#N/A</v>
      </c>
      <c r="F20" t="e">
        <v>#N/A</v>
      </c>
      <c r="G20" t="e">
        <v>#N/A</v>
      </c>
      <c r="H20" t="e">
        <v>#N/A</v>
      </c>
      <c r="I20" t="e">
        <v>#N/A</v>
      </c>
      <c r="J20" t="e">
        <v>#N/A</v>
      </c>
    </row>
    <row r="21" spans="1:10" x14ac:dyDescent="0.3">
      <c r="A21" s="7">
        <v>42959</v>
      </c>
      <c r="B21">
        <v>67.17</v>
      </c>
      <c r="C21">
        <v>52.259999999999991</v>
      </c>
      <c r="D21">
        <v>42.289999999999992</v>
      </c>
      <c r="E21" t="e">
        <v>#N/A</v>
      </c>
      <c r="F21" t="e">
        <v>#N/A</v>
      </c>
      <c r="G21" t="e">
        <v>#N/A</v>
      </c>
      <c r="H21" t="e">
        <v>#N/A</v>
      </c>
      <c r="I21" t="e">
        <v>#N/A</v>
      </c>
      <c r="J21" t="e">
        <v>#N/A</v>
      </c>
    </row>
    <row r="22" spans="1:10" x14ac:dyDescent="0.3">
      <c r="A22" s="7">
        <v>42960</v>
      </c>
      <c r="B22">
        <v>67.179999999999993</v>
      </c>
      <c r="C22">
        <v>52.279999999999994</v>
      </c>
      <c r="D22">
        <v>42.319999999999993</v>
      </c>
      <c r="E22" t="e">
        <v>#N/A</v>
      </c>
      <c r="F22" t="e">
        <v>#N/A</v>
      </c>
      <c r="G22" t="e">
        <v>#N/A</v>
      </c>
      <c r="H22" t="e">
        <v>#N/A</v>
      </c>
      <c r="I22" t="e">
        <v>#N/A</v>
      </c>
      <c r="J22" t="e">
        <v>#N/A</v>
      </c>
    </row>
    <row r="23" spans="1:10" x14ac:dyDescent="0.3">
      <c r="A23" s="7">
        <v>42961</v>
      </c>
      <c r="B23">
        <v>67.209999999999994</v>
      </c>
      <c r="C23">
        <v>52.33</v>
      </c>
      <c r="D23">
        <v>42.4</v>
      </c>
      <c r="E23" t="e">
        <v>#N/A</v>
      </c>
      <c r="F23" t="e">
        <v>#N/A</v>
      </c>
      <c r="G23" t="e">
        <v>#N/A</v>
      </c>
      <c r="H23" t="e">
        <v>#N/A</v>
      </c>
      <c r="I23" t="e">
        <v>#N/A</v>
      </c>
      <c r="J23" t="e">
        <v>#N/A</v>
      </c>
    </row>
    <row r="24" spans="1:10" x14ac:dyDescent="0.3">
      <c r="A24" s="7">
        <v>42962</v>
      </c>
      <c r="B24">
        <v>67.27</v>
      </c>
      <c r="C24">
        <v>52.36</v>
      </c>
      <c r="D24">
        <v>42.44</v>
      </c>
      <c r="E24" t="e">
        <v>#N/A</v>
      </c>
      <c r="F24" t="e">
        <v>#N/A</v>
      </c>
      <c r="G24" t="e">
        <v>#N/A</v>
      </c>
      <c r="H24" t="e">
        <v>#N/A</v>
      </c>
      <c r="I24" t="e">
        <v>#N/A</v>
      </c>
      <c r="J24" t="e">
        <v>#N/A</v>
      </c>
    </row>
    <row r="25" spans="1:10" x14ac:dyDescent="0.3">
      <c r="A25" s="7">
        <v>42963</v>
      </c>
      <c r="B25">
        <v>67.349999999999994</v>
      </c>
      <c r="C25">
        <v>52.389999999999993</v>
      </c>
      <c r="D25">
        <v>42.47</v>
      </c>
      <c r="E25" t="e">
        <v>#N/A</v>
      </c>
      <c r="F25" t="e">
        <v>#N/A</v>
      </c>
      <c r="G25" t="e">
        <v>#N/A</v>
      </c>
      <c r="H25" t="e">
        <v>#N/A</v>
      </c>
      <c r="I25" t="e">
        <v>#N/A</v>
      </c>
      <c r="J25" t="e">
        <v>#N/A</v>
      </c>
    </row>
    <row r="26" spans="1:10" x14ac:dyDescent="0.3">
      <c r="A26" s="7">
        <v>42964</v>
      </c>
      <c r="B26">
        <v>67.41</v>
      </c>
      <c r="C26">
        <v>52.47</v>
      </c>
      <c r="D26">
        <v>42.569999999999993</v>
      </c>
      <c r="E26" t="e">
        <v>#N/A</v>
      </c>
      <c r="F26" t="e">
        <v>#N/A</v>
      </c>
      <c r="G26" t="e">
        <v>#N/A</v>
      </c>
      <c r="H26" t="e">
        <v>#N/A</v>
      </c>
      <c r="I26" t="e">
        <v>#N/A</v>
      </c>
      <c r="J26" t="e">
        <v>#N/A</v>
      </c>
    </row>
    <row r="27" spans="1:10" x14ac:dyDescent="0.3">
      <c r="A27" s="7">
        <v>42965</v>
      </c>
      <c r="B27">
        <v>67.429999999999993</v>
      </c>
      <c r="C27">
        <v>52.509999999999991</v>
      </c>
      <c r="D27">
        <v>42.629999999999995</v>
      </c>
      <c r="E27">
        <v>58.669999999999995</v>
      </c>
      <c r="F27">
        <v>81.64</v>
      </c>
      <c r="G27" t="e">
        <v>#N/A</v>
      </c>
      <c r="H27" t="e">
        <v>#N/A</v>
      </c>
      <c r="I27" t="e">
        <v>#N/A</v>
      </c>
      <c r="J27" t="e">
        <v>#N/A</v>
      </c>
    </row>
    <row r="28" spans="1:10" x14ac:dyDescent="0.3">
      <c r="A28" s="7">
        <v>42966</v>
      </c>
      <c r="B28">
        <v>67.47</v>
      </c>
      <c r="C28">
        <v>52.569999999999993</v>
      </c>
      <c r="D28">
        <v>42.679999999999993</v>
      </c>
      <c r="E28" t="e">
        <v>#N/A</v>
      </c>
      <c r="F28" t="e">
        <v>#N/A</v>
      </c>
      <c r="G28" t="e">
        <v>#N/A</v>
      </c>
      <c r="H28" t="e">
        <v>#N/A</v>
      </c>
      <c r="I28" t="e">
        <v>#N/A</v>
      </c>
      <c r="J28" t="e">
        <v>#N/A</v>
      </c>
    </row>
    <row r="29" spans="1:10" x14ac:dyDescent="0.3">
      <c r="A29" s="7">
        <v>42967</v>
      </c>
      <c r="B29">
        <v>67.5</v>
      </c>
      <c r="C29">
        <v>52.599999999999994</v>
      </c>
      <c r="D29">
        <v>42.709999999999994</v>
      </c>
      <c r="E29" t="e">
        <v>#N/A</v>
      </c>
      <c r="F29" t="e">
        <v>#N/A</v>
      </c>
      <c r="G29" t="e">
        <v>#N/A</v>
      </c>
      <c r="H29" t="e">
        <v>#N/A</v>
      </c>
      <c r="I29" t="e">
        <v>#N/A</v>
      </c>
      <c r="J29" t="e">
        <v>#N/A</v>
      </c>
    </row>
    <row r="30" spans="1:10" x14ac:dyDescent="0.3">
      <c r="A30" s="7">
        <v>42968</v>
      </c>
      <c r="B30">
        <v>67.52</v>
      </c>
      <c r="C30">
        <v>52.599999999999994</v>
      </c>
      <c r="D30">
        <v>42.72</v>
      </c>
      <c r="E30" t="e">
        <v>#N/A</v>
      </c>
      <c r="F30" t="e">
        <v>#N/A</v>
      </c>
      <c r="G30" t="e">
        <v>#N/A</v>
      </c>
      <c r="H30" t="e">
        <v>#N/A</v>
      </c>
      <c r="I30" t="e">
        <v>#N/A</v>
      </c>
      <c r="J30" t="e">
        <v>#N/A</v>
      </c>
    </row>
    <row r="31" spans="1:10" x14ac:dyDescent="0.3">
      <c r="A31" s="7">
        <v>42969</v>
      </c>
      <c r="B31">
        <v>67.52</v>
      </c>
      <c r="C31">
        <v>52.629999999999995</v>
      </c>
      <c r="D31">
        <v>42.75</v>
      </c>
      <c r="E31" t="e">
        <v>#N/A</v>
      </c>
      <c r="F31" t="e">
        <v>#N/A</v>
      </c>
      <c r="G31" t="e">
        <v>#N/A</v>
      </c>
      <c r="H31" t="e">
        <v>#N/A</v>
      </c>
      <c r="I31" t="e">
        <v>#N/A</v>
      </c>
      <c r="J31" t="e">
        <v>#N/A</v>
      </c>
    </row>
    <row r="32" spans="1:10" x14ac:dyDescent="0.3">
      <c r="A32" s="7">
        <v>42970</v>
      </c>
      <c r="B32">
        <v>67.509999999999991</v>
      </c>
      <c r="C32">
        <v>52.649999999999991</v>
      </c>
      <c r="D32">
        <v>42.769999999999996</v>
      </c>
      <c r="E32" t="e">
        <v>#N/A</v>
      </c>
      <c r="F32" t="e">
        <v>#N/A</v>
      </c>
      <c r="G32" t="e">
        <v>#N/A</v>
      </c>
      <c r="H32" t="e">
        <v>#N/A</v>
      </c>
      <c r="I32" t="e">
        <v>#N/A</v>
      </c>
      <c r="J32" t="e">
        <v>#N/A</v>
      </c>
    </row>
    <row r="33" spans="1:10" x14ac:dyDescent="0.3">
      <c r="A33" s="7">
        <v>42971</v>
      </c>
      <c r="B33">
        <v>67.5</v>
      </c>
      <c r="C33">
        <v>52.679999999999993</v>
      </c>
      <c r="D33">
        <v>42.8</v>
      </c>
      <c r="E33" t="e">
        <v>#N/A</v>
      </c>
      <c r="F33" t="e">
        <v>#N/A</v>
      </c>
      <c r="G33" t="e">
        <v>#N/A</v>
      </c>
      <c r="H33" t="e">
        <v>#N/A</v>
      </c>
      <c r="I33" t="e">
        <v>#N/A</v>
      </c>
      <c r="J33" t="e">
        <v>#N/A</v>
      </c>
    </row>
    <row r="34" spans="1:10" x14ac:dyDescent="0.3">
      <c r="A34" s="7">
        <v>42972</v>
      </c>
      <c r="B34">
        <v>67.489999999999995</v>
      </c>
      <c r="C34">
        <v>52.69</v>
      </c>
      <c r="D34">
        <v>42.83</v>
      </c>
      <c r="E34" t="e">
        <v>#N/A</v>
      </c>
      <c r="F34" t="e">
        <v>#N/A</v>
      </c>
      <c r="G34" t="e">
        <v>#N/A</v>
      </c>
      <c r="H34" t="e">
        <v>#N/A</v>
      </c>
      <c r="I34" t="e">
        <v>#N/A</v>
      </c>
      <c r="J34" t="e">
        <v>#N/A</v>
      </c>
    </row>
    <row r="35" spans="1:10" x14ac:dyDescent="0.3">
      <c r="A35" s="7">
        <v>42973</v>
      </c>
      <c r="B35">
        <v>67.47</v>
      </c>
      <c r="C35">
        <v>52.709999999999994</v>
      </c>
      <c r="D35">
        <v>42.86</v>
      </c>
      <c r="E35" t="e">
        <v>#N/A</v>
      </c>
      <c r="F35" t="e">
        <v>#N/A</v>
      </c>
      <c r="G35" t="e">
        <v>#N/A</v>
      </c>
      <c r="H35" t="e">
        <v>#N/A</v>
      </c>
      <c r="I35" t="e">
        <v>#N/A</v>
      </c>
      <c r="J35" t="e">
        <v>#N/A</v>
      </c>
    </row>
    <row r="36" spans="1:10" x14ac:dyDescent="0.3">
      <c r="A36" s="7">
        <v>42974</v>
      </c>
      <c r="B36">
        <v>67.449999999999989</v>
      </c>
      <c r="C36">
        <v>52.72999999999999</v>
      </c>
      <c r="D36">
        <v>42.91</v>
      </c>
      <c r="E36" t="e">
        <v>#N/A</v>
      </c>
      <c r="F36" t="e">
        <v>#N/A</v>
      </c>
      <c r="G36" t="e">
        <v>#N/A</v>
      </c>
      <c r="H36" t="e">
        <v>#N/A</v>
      </c>
      <c r="I36" t="e">
        <v>#N/A</v>
      </c>
      <c r="J36" t="e">
        <v>#N/A</v>
      </c>
    </row>
    <row r="37" spans="1:10" x14ac:dyDescent="0.3">
      <c r="A37" s="7">
        <v>42975</v>
      </c>
      <c r="B37">
        <v>67.42</v>
      </c>
      <c r="C37">
        <v>52.759999999999991</v>
      </c>
      <c r="D37">
        <v>42.97</v>
      </c>
      <c r="E37" t="e">
        <v>#N/A</v>
      </c>
      <c r="F37" t="e">
        <v>#N/A</v>
      </c>
      <c r="G37" t="e">
        <v>#N/A</v>
      </c>
      <c r="H37" t="e">
        <v>#N/A</v>
      </c>
      <c r="I37" t="e">
        <v>#N/A</v>
      </c>
      <c r="J37" t="e">
        <v>#N/A</v>
      </c>
    </row>
    <row r="38" spans="1:10" x14ac:dyDescent="0.3">
      <c r="A38" s="7">
        <v>42976</v>
      </c>
      <c r="B38">
        <v>67.41</v>
      </c>
      <c r="C38">
        <v>52.75</v>
      </c>
      <c r="D38">
        <v>42.97</v>
      </c>
      <c r="E38" t="e">
        <v>#N/A</v>
      </c>
      <c r="F38" t="e">
        <v>#N/A</v>
      </c>
      <c r="G38" t="e">
        <v>#N/A</v>
      </c>
      <c r="H38" t="e">
        <v>#N/A</v>
      </c>
      <c r="I38" t="e">
        <v>#N/A</v>
      </c>
      <c r="J38" t="e">
        <v>#N/A</v>
      </c>
    </row>
    <row r="39" spans="1:10" x14ac:dyDescent="0.3">
      <c r="A39" s="7">
        <v>42977</v>
      </c>
      <c r="B39">
        <v>67.39</v>
      </c>
      <c r="C39">
        <v>52.75</v>
      </c>
      <c r="D39">
        <v>42.989999999999995</v>
      </c>
      <c r="E39" t="e">
        <v>#N/A</v>
      </c>
      <c r="F39" t="e">
        <v>#N/A</v>
      </c>
      <c r="G39" t="e">
        <v>#N/A</v>
      </c>
      <c r="H39" t="e">
        <v>#N/A</v>
      </c>
      <c r="I39" t="e">
        <v>#N/A</v>
      </c>
      <c r="J39" t="e">
        <v>#N/A</v>
      </c>
    </row>
    <row r="40" spans="1:10" x14ac:dyDescent="0.3">
      <c r="A40" s="7">
        <v>42978</v>
      </c>
      <c r="B40">
        <v>67.38</v>
      </c>
      <c r="C40">
        <v>52.759999999999991</v>
      </c>
      <c r="D40">
        <v>43.01</v>
      </c>
      <c r="E40" t="e">
        <v>#N/A</v>
      </c>
      <c r="F40" t="e">
        <v>#N/A</v>
      </c>
      <c r="G40" t="e">
        <v>#N/A</v>
      </c>
      <c r="H40" t="e">
        <v>#N/A</v>
      </c>
      <c r="I40" t="e">
        <v>#N/A</v>
      </c>
      <c r="J40" t="e">
        <v>#N/A</v>
      </c>
    </row>
    <row r="41" spans="1:10" x14ac:dyDescent="0.3">
      <c r="A41" s="7">
        <v>42979</v>
      </c>
      <c r="B41">
        <v>67.36999999999999</v>
      </c>
      <c r="C41">
        <v>52.779999999999994</v>
      </c>
      <c r="D41">
        <v>43.039999999999992</v>
      </c>
      <c r="E41">
        <v>60.44</v>
      </c>
      <c r="F41">
        <v>81.48</v>
      </c>
      <c r="G41">
        <v>60.629999999999995</v>
      </c>
      <c r="H41" t="e">
        <v>#N/A</v>
      </c>
      <c r="I41" t="e">
        <v>#N/A</v>
      </c>
      <c r="J41" t="e">
        <v>#N/A</v>
      </c>
    </row>
    <row r="42" spans="1:10" x14ac:dyDescent="0.3">
      <c r="A42" s="7">
        <v>42980</v>
      </c>
      <c r="B42">
        <v>67.36</v>
      </c>
      <c r="C42">
        <v>52.789999999999992</v>
      </c>
      <c r="D42">
        <v>43.069999999999993</v>
      </c>
      <c r="E42">
        <v>60.44</v>
      </c>
      <c r="F42">
        <v>81.44</v>
      </c>
      <c r="G42">
        <v>60.679999999999993</v>
      </c>
      <c r="H42" t="e">
        <v>#N/A</v>
      </c>
      <c r="I42" t="e">
        <v>#N/A</v>
      </c>
      <c r="J42" t="e">
        <v>#N/A</v>
      </c>
    </row>
    <row r="43" spans="1:10" x14ac:dyDescent="0.3">
      <c r="A43" s="7">
        <v>42981</v>
      </c>
      <c r="B43">
        <v>67.36</v>
      </c>
      <c r="C43">
        <v>52.8</v>
      </c>
      <c r="D43">
        <v>43.099999999999994</v>
      </c>
      <c r="E43">
        <v>60.45</v>
      </c>
      <c r="F43">
        <v>81.400000000000006</v>
      </c>
      <c r="G43">
        <v>60.709999999999994</v>
      </c>
      <c r="H43" t="e">
        <v>#N/A</v>
      </c>
      <c r="I43" t="e">
        <v>#N/A</v>
      </c>
      <c r="J43" t="e">
        <v>#N/A</v>
      </c>
    </row>
    <row r="44" spans="1:10" x14ac:dyDescent="0.3">
      <c r="A44" s="7">
        <v>42982</v>
      </c>
      <c r="B44">
        <v>67.339999999999989</v>
      </c>
      <c r="C44">
        <v>52.8</v>
      </c>
      <c r="D44">
        <v>43.12</v>
      </c>
      <c r="E44">
        <v>60.459999999999994</v>
      </c>
      <c r="F44">
        <v>81.34</v>
      </c>
      <c r="G44">
        <v>60.749999999999993</v>
      </c>
      <c r="H44" t="e">
        <v>#N/A</v>
      </c>
      <c r="I44" t="e">
        <v>#N/A</v>
      </c>
      <c r="J44" t="e">
        <v>#N/A</v>
      </c>
    </row>
    <row r="45" spans="1:10" x14ac:dyDescent="0.3">
      <c r="A45" s="7">
        <v>42983</v>
      </c>
      <c r="B45">
        <v>67.33</v>
      </c>
      <c r="C45">
        <v>52.809999999999995</v>
      </c>
      <c r="D45">
        <v>43.15</v>
      </c>
      <c r="E45">
        <v>60.489999999999995</v>
      </c>
      <c r="F45">
        <v>81.300000000000011</v>
      </c>
      <c r="G45">
        <v>60.789999999999992</v>
      </c>
      <c r="H45" t="e">
        <v>#N/A</v>
      </c>
      <c r="I45" t="e">
        <v>#N/A</v>
      </c>
      <c r="J45" t="e">
        <v>#N/A</v>
      </c>
    </row>
    <row r="46" spans="1:10" x14ac:dyDescent="0.3">
      <c r="A46" s="7">
        <v>42984</v>
      </c>
      <c r="B46">
        <v>67.319999999999993</v>
      </c>
      <c r="C46">
        <v>52.83</v>
      </c>
      <c r="D46">
        <v>43.199999999999996</v>
      </c>
      <c r="E46">
        <v>60.53</v>
      </c>
      <c r="F46">
        <v>81.27000000000001</v>
      </c>
      <c r="G46">
        <v>60.859999999999992</v>
      </c>
      <c r="H46" t="e">
        <v>#N/A</v>
      </c>
      <c r="I46" t="e">
        <v>#N/A</v>
      </c>
      <c r="J46" t="e">
        <v>#N/A</v>
      </c>
    </row>
    <row r="47" spans="1:10" x14ac:dyDescent="0.3">
      <c r="A47" s="7">
        <v>42985</v>
      </c>
      <c r="B47">
        <v>67.31</v>
      </c>
      <c r="C47">
        <v>52.849999999999994</v>
      </c>
      <c r="D47">
        <v>43.25</v>
      </c>
      <c r="E47">
        <v>60.55</v>
      </c>
      <c r="F47">
        <v>81.23</v>
      </c>
      <c r="G47">
        <v>60.899999999999991</v>
      </c>
      <c r="H47" t="e">
        <v>#N/A</v>
      </c>
      <c r="I47" t="e">
        <v>#N/A</v>
      </c>
      <c r="J47" t="e">
        <v>#N/A</v>
      </c>
    </row>
    <row r="48" spans="1:10" x14ac:dyDescent="0.3">
      <c r="A48" s="7">
        <v>42986</v>
      </c>
      <c r="B48">
        <v>67.3</v>
      </c>
      <c r="C48">
        <v>52.839999999999996</v>
      </c>
      <c r="D48">
        <v>43.239999999999995</v>
      </c>
      <c r="E48">
        <v>60.54</v>
      </c>
      <c r="F48">
        <v>81.19</v>
      </c>
      <c r="G48">
        <v>60.91</v>
      </c>
      <c r="H48" t="e">
        <v>#N/A</v>
      </c>
      <c r="I48" t="e">
        <v>#N/A</v>
      </c>
      <c r="J48" t="e">
        <v>#N/A</v>
      </c>
    </row>
    <row r="49" spans="1:10" x14ac:dyDescent="0.3">
      <c r="A49" s="7">
        <v>42987</v>
      </c>
      <c r="B49">
        <v>67.3</v>
      </c>
      <c r="C49">
        <v>52.849999999999994</v>
      </c>
      <c r="D49">
        <v>43.269999999999996</v>
      </c>
      <c r="E49">
        <v>60.569999999999993</v>
      </c>
      <c r="F49">
        <v>81.160000000000011</v>
      </c>
      <c r="G49">
        <v>60.94</v>
      </c>
      <c r="H49" t="e">
        <v>#N/A</v>
      </c>
      <c r="I49" t="e">
        <v>#N/A</v>
      </c>
      <c r="J49" t="e">
        <v>#N/A</v>
      </c>
    </row>
    <row r="50" spans="1:10" x14ac:dyDescent="0.3">
      <c r="A50" s="7">
        <v>42988</v>
      </c>
      <c r="B50">
        <v>67.31</v>
      </c>
      <c r="C50">
        <v>52.849999999999994</v>
      </c>
      <c r="D50">
        <v>43.28</v>
      </c>
      <c r="E50">
        <v>60.58</v>
      </c>
      <c r="F50">
        <v>81.13000000000001</v>
      </c>
      <c r="G50">
        <v>60.959999999999994</v>
      </c>
      <c r="H50" t="e">
        <v>#N/A</v>
      </c>
      <c r="I50" t="e">
        <v>#N/A</v>
      </c>
      <c r="J50" t="e">
        <v>#N/A</v>
      </c>
    </row>
    <row r="51" spans="1:10" x14ac:dyDescent="0.3">
      <c r="A51" s="7">
        <v>42989</v>
      </c>
      <c r="B51">
        <v>67.31</v>
      </c>
      <c r="C51">
        <v>52.819999999999993</v>
      </c>
      <c r="D51">
        <v>43.239999999999995</v>
      </c>
      <c r="E51">
        <v>60.56</v>
      </c>
      <c r="F51">
        <v>81.080000000000013</v>
      </c>
      <c r="G51">
        <v>60.94</v>
      </c>
      <c r="H51" t="e">
        <v>#N/A</v>
      </c>
      <c r="I51" t="e">
        <v>#N/A</v>
      </c>
      <c r="J51" t="e">
        <v>#N/A</v>
      </c>
    </row>
    <row r="52" spans="1:10" x14ac:dyDescent="0.3">
      <c r="A52" s="7">
        <v>42990</v>
      </c>
      <c r="B52">
        <v>67.319999999999993</v>
      </c>
      <c r="C52">
        <v>52.83</v>
      </c>
      <c r="D52">
        <v>43.25</v>
      </c>
      <c r="E52">
        <v>60.56</v>
      </c>
      <c r="F52">
        <v>81.050000000000011</v>
      </c>
      <c r="G52">
        <v>60.94</v>
      </c>
      <c r="H52" t="e">
        <v>#N/A</v>
      </c>
      <c r="I52" t="e">
        <v>#N/A</v>
      </c>
      <c r="J52" t="e">
        <v>#N/A</v>
      </c>
    </row>
    <row r="53" spans="1:10" x14ac:dyDescent="0.3">
      <c r="A53" s="7">
        <v>42991</v>
      </c>
      <c r="B53">
        <v>67.3</v>
      </c>
      <c r="C53">
        <v>52.8</v>
      </c>
      <c r="D53">
        <v>43.25</v>
      </c>
      <c r="E53">
        <v>60.56</v>
      </c>
      <c r="F53">
        <v>81.02000000000001</v>
      </c>
      <c r="G53">
        <v>60.929999999999993</v>
      </c>
      <c r="H53" t="e">
        <v>#N/A</v>
      </c>
      <c r="I53" t="e">
        <v>#N/A</v>
      </c>
      <c r="J53" t="e">
        <v>#N/A</v>
      </c>
    </row>
    <row r="54" spans="1:10" x14ac:dyDescent="0.3">
      <c r="A54" s="7">
        <v>42992</v>
      </c>
      <c r="B54">
        <v>67.31</v>
      </c>
      <c r="C54">
        <v>52.819999999999993</v>
      </c>
      <c r="D54">
        <v>43.26</v>
      </c>
      <c r="E54">
        <v>60.569999999999993</v>
      </c>
      <c r="F54">
        <v>80.990000000000009</v>
      </c>
      <c r="G54">
        <v>60.929999999999993</v>
      </c>
      <c r="H54" t="e">
        <v>#N/A</v>
      </c>
      <c r="I54" t="e">
        <v>#N/A</v>
      </c>
      <c r="J54" t="e">
        <v>#N/A</v>
      </c>
    </row>
    <row r="55" spans="1:10" x14ac:dyDescent="0.3">
      <c r="A55" s="7">
        <v>42993</v>
      </c>
      <c r="B55">
        <v>67.289999999999992</v>
      </c>
      <c r="C55">
        <v>52.849999999999994</v>
      </c>
      <c r="D55">
        <v>43.28</v>
      </c>
      <c r="E55">
        <v>60.589999999999996</v>
      </c>
      <c r="F55">
        <v>80.97</v>
      </c>
      <c r="G55">
        <v>60.919999999999995</v>
      </c>
      <c r="H55" t="e">
        <v>#N/A</v>
      </c>
      <c r="I55" t="e">
        <v>#N/A</v>
      </c>
      <c r="J55" t="e">
        <v>#N/A</v>
      </c>
    </row>
    <row r="56" spans="1:10" x14ac:dyDescent="0.3">
      <c r="A56" s="7">
        <v>42994</v>
      </c>
      <c r="B56">
        <v>67.28</v>
      </c>
      <c r="C56">
        <v>52.809999999999995</v>
      </c>
      <c r="D56">
        <v>43.28</v>
      </c>
      <c r="E56">
        <v>60.569999999999993</v>
      </c>
      <c r="F56">
        <v>80.94</v>
      </c>
      <c r="G56">
        <v>60.889999999999993</v>
      </c>
      <c r="H56" t="e">
        <v>#N/A</v>
      </c>
      <c r="I56" t="e">
        <v>#N/A</v>
      </c>
      <c r="J56" t="e">
        <v>#N/A</v>
      </c>
    </row>
    <row r="57" spans="1:10" x14ac:dyDescent="0.3">
      <c r="A57" s="7">
        <v>42995</v>
      </c>
      <c r="B57">
        <v>67.289999999999992</v>
      </c>
      <c r="C57">
        <v>52.839999999999996</v>
      </c>
      <c r="D57">
        <v>43.269999999999996</v>
      </c>
      <c r="E57">
        <v>60.599999999999994</v>
      </c>
      <c r="F57">
        <v>80.930000000000007</v>
      </c>
      <c r="G57">
        <v>60.919999999999995</v>
      </c>
      <c r="H57" t="e">
        <v>#N/A</v>
      </c>
      <c r="I57" t="e">
        <v>#N/A</v>
      </c>
      <c r="J57" t="e">
        <v>#N/A</v>
      </c>
    </row>
    <row r="58" spans="1:10" x14ac:dyDescent="0.3">
      <c r="A58" s="7">
        <v>42996</v>
      </c>
      <c r="B58">
        <v>67.339999999999989</v>
      </c>
      <c r="C58">
        <v>52.86999999999999</v>
      </c>
      <c r="D58">
        <v>43.31</v>
      </c>
      <c r="E58">
        <v>60.629999999999995</v>
      </c>
      <c r="F58">
        <v>80.930000000000007</v>
      </c>
      <c r="G58">
        <v>60.949999999999989</v>
      </c>
      <c r="H58" t="e">
        <v>#N/A</v>
      </c>
      <c r="I58" t="e">
        <v>#N/A</v>
      </c>
      <c r="J58" t="e">
        <v>#N/A</v>
      </c>
    </row>
    <row r="59" spans="1:10" x14ac:dyDescent="0.3">
      <c r="A59" s="7">
        <v>42997</v>
      </c>
      <c r="B59">
        <v>67.39</v>
      </c>
      <c r="C59">
        <v>52.849999999999994</v>
      </c>
      <c r="D59">
        <v>43.289999999999992</v>
      </c>
      <c r="E59">
        <v>60.599999999999994</v>
      </c>
      <c r="F59">
        <v>80.910000000000011</v>
      </c>
      <c r="G59">
        <v>60.91</v>
      </c>
      <c r="H59" t="e">
        <v>#N/A</v>
      </c>
      <c r="I59" t="e">
        <v>#N/A</v>
      </c>
      <c r="J59" t="e">
        <v>#N/A</v>
      </c>
    </row>
    <row r="60" spans="1:10" x14ac:dyDescent="0.3">
      <c r="A60" s="7">
        <v>42998</v>
      </c>
      <c r="B60">
        <v>67.429999999999993</v>
      </c>
      <c r="C60">
        <v>52.86999999999999</v>
      </c>
      <c r="D60">
        <v>43.28</v>
      </c>
      <c r="E60">
        <v>60.599999999999994</v>
      </c>
      <c r="F60">
        <v>80.92</v>
      </c>
      <c r="G60">
        <v>60.91</v>
      </c>
      <c r="H60" t="e">
        <v>#N/A</v>
      </c>
      <c r="I60" t="e">
        <v>#N/A</v>
      </c>
      <c r="J60" t="e">
        <v>#N/A</v>
      </c>
    </row>
    <row r="61" spans="1:10" x14ac:dyDescent="0.3">
      <c r="A61" s="7">
        <v>42999</v>
      </c>
      <c r="B61">
        <v>67.489999999999995</v>
      </c>
      <c r="C61">
        <v>52.899999999999991</v>
      </c>
      <c r="D61">
        <v>43.289999999999992</v>
      </c>
      <c r="E61">
        <v>60.629999999999995</v>
      </c>
      <c r="F61">
        <v>80.960000000000008</v>
      </c>
      <c r="G61">
        <v>60.639999999999993</v>
      </c>
      <c r="H61" t="e">
        <v>#N/A</v>
      </c>
      <c r="I61">
        <v>52.64</v>
      </c>
      <c r="J61" t="e">
        <v>#N/A</v>
      </c>
    </row>
    <row r="62" spans="1:10" x14ac:dyDescent="0.3">
      <c r="A62" s="7">
        <v>43000</v>
      </c>
      <c r="B62">
        <v>67.539999999999992</v>
      </c>
      <c r="C62">
        <v>52.91</v>
      </c>
      <c r="D62">
        <v>43.289999999999992</v>
      </c>
      <c r="E62">
        <v>60.599999999999994</v>
      </c>
      <c r="F62">
        <v>80.990000000000009</v>
      </c>
      <c r="G62">
        <v>60.97</v>
      </c>
      <c r="H62" t="e">
        <v>#N/A</v>
      </c>
      <c r="I62" t="e">
        <v>#N/A</v>
      </c>
      <c r="J62" t="e">
        <v>#N/A</v>
      </c>
    </row>
    <row r="63" spans="1:10" x14ac:dyDescent="0.3">
      <c r="A63" s="7">
        <v>43001</v>
      </c>
      <c r="B63">
        <v>67.58</v>
      </c>
      <c r="C63">
        <v>52.94</v>
      </c>
      <c r="D63">
        <v>43.31</v>
      </c>
      <c r="E63">
        <v>60.62</v>
      </c>
      <c r="F63">
        <v>81.040000000000006</v>
      </c>
      <c r="G63">
        <v>60.989999999999995</v>
      </c>
      <c r="H63" t="e">
        <v>#N/A</v>
      </c>
      <c r="I63" t="e">
        <v>#N/A</v>
      </c>
      <c r="J63" t="e">
        <v>#N/A</v>
      </c>
    </row>
    <row r="64" spans="1:10" x14ac:dyDescent="0.3">
      <c r="A64" s="7">
        <v>43002</v>
      </c>
      <c r="B64">
        <v>67.589999999999989</v>
      </c>
      <c r="C64">
        <v>52.959999999999994</v>
      </c>
      <c r="D64">
        <v>43.319999999999993</v>
      </c>
      <c r="E64">
        <v>60.67</v>
      </c>
      <c r="F64">
        <v>81.09</v>
      </c>
      <c r="G64">
        <v>61.029999999999994</v>
      </c>
      <c r="H64" t="e">
        <v>#N/A</v>
      </c>
      <c r="I64" t="e">
        <v>#N/A</v>
      </c>
      <c r="J64" t="e">
        <v>#N/A</v>
      </c>
    </row>
    <row r="65" spans="1:10" x14ac:dyDescent="0.3">
      <c r="A65" s="7">
        <v>43003</v>
      </c>
      <c r="B65">
        <v>67.599999999999994</v>
      </c>
      <c r="C65">
        <v>53</v>
      </c>
      <c r="D65">
        <v>43.37</v>
      </c>
      <c r="E65">
        <v>60.73</v>
      </c>
      <c r="F65">
        <v>81.150000000000006</v>
      </c>
      <c r="G65">
        <v>61.069999999999993</v>
      </c>
      <c r="H65">
        <v>77.040000000000006</v>
      </c>
      <c r="I65">
        <v>52.160000000000004</v>
      </c>
      <c r="J65">
        <v>47.83</v>
      </c>
    </row>
    <row r="66" spans="1:10" x14ac:dyDescent="0.3">
      <c r="A66" s="7">
        <v>43004</v>
      </c>
      <c r="B66">
        <v>67.599999999999994</v>
      </c>
      <c r="C66">
        <v>52.989999999999995</v>
      </c>
      <c r="D66">
        <v>43.39</v>
      </c>
      <c r="E66">
        <v>60.76</v>
      </c>
      <c r="F66">
        <v>81.19</v>
      </c>
      <c r="G66">
        <v>61.08</v>
      </c>
      <c r="H66">
        <v>77.12</v>
      </c>
      <c r="I66">
        <v>52.2</v>
      </c>
      <c r="J66">
        <v>47.84</v>
      </c>
    </row>
    <row r="67" spans="1:10" x14ac:dyDescent="0.3">
      <c r="A67" s="7">
        <v>43005</v>
      </c>
      <c r="B67">
        <v>67.599999999999994</v>
      </c>
      <c r="C67">
        <v>52.949999999999996</v>
      </c>
      <c r="D67">
        <v>43.31</v>
      </c>
      <c r="E67">
        <v>60.72</v>
      </c>
      <c r="F67">
        <v>81.210000000000008</v>
      </c>
      <c r="G67">
        <v>61.019999999999996</v>
      </c>
      <c r="H67">
        <v>77.13000000000001</v>
      </c>
      <c r="I67">
        <v>52.14</v>
      </c>
      <c r="J67">
        <v>47.77</v>
      </c>
    </row>
    <row r="68" spans="1:10" x14ac:dyDescent="0.3">
      <c r="A68" s="7">
        <v>43006</v>
      </c>
      <c r="B68">
        <v>67.61999999999999</v>
      </c>
      <c r="C68">
        <v>52.959999999999994</v>
      </c>
      <c r="D68">
        <v>43.3</v>
      </c>
      <c r="E68">
        <v>60.879999999999995</v>
      </c>
      <c r="F68">
        <v>81.23</v>
      </c>
      <c r="G68">
        <v>61.019999999999996</v>
      </c>
      <c r="H68">
        <v>77.100000000000009</v>
      </c>
      <c r="I68">
        <v>52.120000000000005</v>
      </c>
      <c r="J68">
        <v>47.75</v>
      </c>
    </row>
    <row r="69" spans="1:10" x14ac:dyDescent="0.3">
      <c r="A69" s="7">
        <v>43007</v>
      </c>
      <c r="B69">
        <v>67.64</v>
      </c>
      <c r="C69">
        <v>53.009999999999991</v>
      </c>
      <c r="D69">
        <v>43.37</v>
      </c>
      <c r="E69">
        <v>60.95</v>
      </c>
      <c r="F69">
        <v>81.240000000000009</v>
      </c>
      <c r="G69">
        <v>61.069999999999993</v>
      </c>
      <c r="H69">
        <v>77.09</v>
      </c>
      <c r="I69">
        <v>52.150000000000006</v>
      </c>
      <c r="J69">
        <v>47.81</v>
      </c>
    </row>
    <row r="70" spans="1:10" x14ac:dyDescent="0.3">
      <c r="A70" s="7">
        <v>43008</v>
      </c>
      <c r="B70">
        <v>67.63</v>
      </c>
      <c r="C70">
        <v>52.97999999999999</v>
      </c>
      <c r="D70">
        <v>43.339999999999996</v>
      </c>
      <c r="E70">
        <v>60.95</v>
      </c>
      <c r="F70">
        <v>81.25</v>
      </c>
      <c r="G70">
        <v>61.05</v>
      </c>
      <c r="H70">
        <v>77.050000000000011</v>
      </c>
      <c r="I70">
        <v>52.11</v>
      </c>
      <c r="J70">
        <v>47.79</v>
      </c>
    </row>
    <row r="71" spans="1:10" x14ac:dyDescent="0.3">
      <c r="A71" s="7">
        <v>43009</v>
      </c>
      <c r="B71">
        <v>67.63</v>
      </c>
      <c r="C71">
        <v>53.019999999999996</v>
      </c>
      <c r="D71">
        <v>43.39</v>
      </c>
      <c r="E71">
        <v>61.01</v>
      </c>
      <c r="F71">
        <v>81.300000000000011</v>
      </c>
      <c r="G71">
        <v>61.099999999999994</v>
      </c>
      <c r="H71">
        <v>77.010000000000005</v>
      </c>
      <c r="I71">
        <v>52.13</v>
      </c>
      <c r="J71">
        <v>47.83</v>
      </c>
    </row>
    <row r="72" spans="1:10" x14ac:dyDescent="0.3">
      <c r="A72" s="7">
        <v>43010</v>
      </c>
      <c r="B72">
        <v>67.61</v>
      </c>
      <c r="C72">
        <v>53</v>
      </c>
      <c r="D72">
        <v>43.37</v>
      </c>
      <c r="E72">
        <v>61.03</v>
      </c>
      <c r="F72">
        <v>81.300000000000011</v>
      </c>
      <c r="G72">
        <v>61.099999999999994</v>
      </c>
      <c r="H72">
        <v>76.960000000000008</v>
      </c>
      <c r="I72">
        <v>52.09</v>
      </c>
      <c r="J72">
        <v>47.800000000000004</v>
      </c>
    </row>
    <row r="73" spans="1:10" x14ac:dyDescent="0.3">
      <c r="A73" s="7">
        <v>43011</v>
      </c>
      <c r="B73">
        <v>67.58</v>
      </c>
      <c r="C73">
        <v>52.949999999999996</v>
      </c>
      <c r="D73">
        <v>43.31</v>
      </c>
      <c r="E73">
        <v>60.989999999999995</v>
      </c>
      <c r="F73">
        <v>81.290000000000006</v>
      </c>
      <c r="G73">
        <v>61.05</v>
      </c>
      <c r="H73">
        <v>76.900000000000006</v>
      </c>
      <c r="I73">
        <v>52.02</v>
      </c>
      <c r="J73">
        <v>47.730000000000004</v>
      </c>
    </row>
    <row r="74" spans="1:10" x14ac:dyDescent="0.3">
      <c r="A74" s="7">
        <v>43012</v>
      </c>
      <c r="B74">
        <v>67.56</v>
      </c>
      <c r="C74">
        <v>52.94</v>
      </c>
      <c r="D74">
        <v>43.31</v>
      </c>
      <c r="E74">
        <v>60.989999999999995</v>
      </c>
      <c r="F74">
        <v>81.300000000000011</v>
      </c>
      <c r="G74">
        <v>61.05</v>
      </c>
      <c r="H74">
        <v>76.850000000000009</v>
      </c>
      <c r="I74">
        <v>52.02</v>
      </c>
      <c r="J74">
        <v>47.74</v>
      </c>
    </row>
    <row r="75" spans="1:10" x14ac:dyDescent="0.3">
      <c r="A75" s="7">
        <v>43013</v>
      </c>
      <c r="B75">
        <v>67.539999999999992</v>
      </c>
      <c r="C75">
        <v>52.899999999999991</v>
      </c>
      <c r="D75">
        <v>43.269999999999996</v>
      </c>
      <c r="E75">
        <v>60.95</v>
      </c>
      <c r="F75">
        <v>81.27000000000001</v>
      </c>
      <c r="G75">
        <v>61.009999999999991</v>
      </c>
      <c r="H75">
        <v>76.77000000000001</v>
      </c>
      <c r="I75">
        <v>51.960000000000008</v>
      </c>
      <c r="J75">
        <v>47.68</v>
      </c>
    </row>
    <row r="76" spans="1:10" x14ac:dyDescent="0.3">
      <c r="A76" s="7">
        <v>43014</v>
      </c>
      <c r="B76">
        <v>67.53</v>
      </c>
      <c r="C76">
        <v>52.94</v>
      </c>
      <c r="D76">
        <v>43.289999999999992</v>
      </c>
      <c r="E76">
        <v>60.989999999999995</v>
      </c>
      <c r="F76">
        <v>81.290000000000006</v>
      </c>
      <c r="G76">
        <v>61.029999999999994</v>
      </c>
      <c r="H76">
        <v>76.710000000000008</v>
      </c>
      <c r="I76">
        <v>51.980000000000004</v>
      </c>
      <c r="J76">
        <v>47.68</v>
      </c>
    </row>
    <row r="77" spans="1:10" x14ac:dyDescent="0.3">
      <c r="A77" s="7">
        <v>43015</v>
      </c>
      <c r="B77">
        <v>67.509999999999991</v>
      </c>
      <c r="C77">
        <v>52.919999999999995</v>
      </c>
      <c r="D77">
        <v>43.28</v>
      </c>
      <c r="E77">
        <v>60.989999999999995</v>
      </c>
      <c r="F77">
        <v>81.290000000000006</v>
      </c>
      <c r="G77">
        <v>61.019999999999996</v>
      </c>
      <c r="H77">
        <v>76.650000000000006</v>
      </c>
      <c r="I77">
        <v>51.95</v>
      </c>
      <c r="J77">
        <v>47.68</v>
      </c>
    </row>
    <row r="78" spans="1:10" x14ac:dyDescent="0.3">
      <c r="A78" s="7">
        <v>43016</v>
      </c>
      <c r="B78">
        <v>67.5</v>
      </c>
      <c r="C78">
        <v>52.94</v>
      </c>
      <c r="D78">
        <v>43.31</v>
      </c>
      <c r="E78">
        <v>61.019999999999996</v>
      </c>
      <c r="F78">
        <v>81.28</v>
      </c>
      <c r="G78">
        <v>61.05</v>
      </c>
      <c r="H78">
        <v>76.64</v>
      </c>
      <c r="I78">
        <v>51.960000000000008</v>
      </c>
      <c r="J78">
        <v>47.7</v>
      </c>
    </row>
    <row r="79" spans="1:10" x14ac:dyDescent="0.3">
      <c r="A79" s="7">
        <v>43017</v>
      </c>
      <c r="B79">
        <v>67.489999999999995</v>
      </c>
      <c r="C79">
        <v>52.959999999999994</v>
      </c>
      <c r="D79">
        <v>43.349999999999994</v>
      </c>
      <c r="E79">
        <v>61.05</v>
      </c>
      <c r="F79">
        <v>81.28</v>
      </c>
      <c r="G79">
        <v>61.08</v>
      </c>
      <c r="H79">
        <v>76.690000000000012</v>
      </c>
      <c r="I79">
        <v>51.99</v>
      </c>
      <c r="J79">
        <v>47.730000000000004</v>
      </c>
    </row>
    <row r="80" spans="1:10" x14ac:dyDescent="0.3">
      <c r="A80" s="7">
        <v>43018</v>
      </c>
      <c r="B80">
        <v>67.52</v>
      </c>
      <c r="C80">
        <v>53</v>
      </c>
      <c r="D80">
        <v>43.4</v>
      </c>
      <c r="E80">
        <v>61.099999999999994</v>
      </c>
      <c r="F80">
        <v>81.28</v>
      </c>
      <c r="G80">
        <v>61.129999999999995</v>
      </c>
      <c r="H80">
        <v>76.820000000000007</v>
      </c>
      <c r="I80">
        <v>52.050000000000004</v>
      </c>
      <c r="J80">
        <v>47.78</v>
      </c>
    </row>
    <row r="81" spans="1:10" x14ac:dyDescent="0.3">
      <c r="A81" s="7">
        <v>43019</v>
      </c>
      <c r="B81">
        <v>67.569999999999993</v>
      </c>
      <c r="C81">
        <v>53.009999999999991</v>
      </c>
      <c r="D81">
        <v>43.41</v>
      </c>
      <c r="E81">
        <v>61.11</v>
      </c>
      <c r="F81">
        <v>81.290000000000006</v>
      </c>
      <c r="G81">
        <v>61.139999999999993</v>
      </c>
      <c r="H81">
        <v>76.81</v>
      </c>
      <c r="I81">
        <v>52.06</v>
      </c>
      <c r="J81">
        <v>47.800000000000004</v>
      </c>
    </row>
    <row r="82" spans="1:10" x14ac:dyDescent="0.3">
      <c r="A82" s="7">
        <v>43020</v>
      </c>
      <c r="B82">
        <v>67.61</v>
      </c>
      <c r="C82">
        <v>52.97999999999999</v>
      </c>
      <c r="D82">
        <v>43.37</v>
      </c>
      <c r="E82">
        <v>61.089999999999996</v>
      </c>
      <c r="F82">
        <v>81.28</v>
      </c>
      <c r="G82">
        <v>61.109999999999992</v>
      </c>
      <c r="H82">
        <v>76.790000000000006</v>
      </c>
      <c r="I82">
        <v>52.010000000000005</v>
      </c>
      <c r="J82">
        <v>47.730000000000004</v>
      </c>
    </row>
    <row r="83" spans="1:10" x14ac:dyDescent="0.3">
      <c r="A83" s="7">
        <v>43021</v>
      </c>
      <c r="B83">
        <v>67.64</v>
      </c>
      <c r="C83">
        <v>53.039999999999992</v>
      </c>
      <c r="D83">
        <v>43.42</v>
      </c>
      <c r="E83">
        <v>61.14</v>
      </c>
      <c r="F83">
        <v>81.320000000000007</v>
      </c>
      <c r="G83">
        <v>61.16</v>
      </c>
      <c r="H83">
        <v>76.78</v>
      </c>
      <c r="I83">
        <v>52.040000000000006</v>
      </c>
      <c r="J83">
        <v>47.78</v>
      </c>
    </row>
    <row r="84" spans="1:10" x14ac:dyDescent="0.3">
      <c r="A84" s="7">
        <v>43022</v>
      </c>
      <c r="B84">
        <v>67.649999999999991</v>
      </c>
      <c r="C84">
        <v>53.019999999999996</v>
      </c>
      <c r="D84">
        <v>43.41</v>
      </c>
      <c r="E84">
        <v>61.129999999999995</v>
      </c>
      <c r="F84">
        <v>81.34</v>
      </c>
      <c r="G84">
        <v>61.149999999999991</v>
      </c>
      <c r="H84">
        <v>76.760000000000005</v>
      </c>
      <c r="I84">
        <v>52.03</v>
      </c>
      <c r="J84">
        <v>47.77</v>
      </c>
    </row>
    <row r="85" spans="1:10" x14ac:dyDescent="0.3">
      <c r="A85" s="7">
        <v>43023</v>
      </c>
      <c r="B85">
        <v>67.649999999999991</v>
      </c>
      <c r="C85">
        <v>53.019999999999996</v>
      </c>
      <c r="D85">
        <v>43.41</v>
      </c>
      <c r="E85">
        <v>61.129999999999995</v>
      </c>
      <c r="F85">
        <v>81.360000000000014</v>
      </c>
      <c r="G85">
        <v>61.149999999999991</v>
      </c>
      <c r="H85">
        <v>76.73</v>
      </c>
      <c r="I85">
        <v>52.03</v>
      </c>
      <c r="J85">
        <v>47.77</v>
      </c>
    </row>
    <row r="86" spans="1:10" x14ac:dyDescent="0.3">
      <c r="A86" s="7">
        <v>43024</v>
      </c>
      <c r="B86">
        <v>67.63</v>
      </c>
      <c r="C86">
        <v>53</v>
      </c>
      <c r="D86">
        <v>43.39</v>
      </c>
      <c r="E86">
        <v>61.129999999999995</v>
      </c>
      <c r="F86">
        <v>81.38000000000001</v>
      </c>
      <c r="G86">
        <v>61.139999999999993</v>
      </c>
      <c r="H86">
        <v>76.710000000000008</v>
      </c>
      <c r="I86">
        <v>52.010000000000005</v>
      </c>
      <c r="J86">
        <v>47.75</v>
      </c>
    </row>
    <row r="87" spans="1:10" x14ac:dyDescent="0.3">
      <c r="A87" s="7">
        <v>43025</v>
      </c>
      <c r="B87">
        <v>67.61</v>
      </c>
      <c r="C87">
        <v>53.019999999999996</v>
      </c>
      <c r="D87">
        <v>43.41</v>
      </c>
      <c r="E87" t="e">
        <v>#N/A</v>
      </c>
      <c r="F87" t="e">
        <v>#N/A</v>
      </c>
      <c r="G87" t="e">
        <v>#N/A</v>
      </c>
      <c r="H87">
        <v>76.690000000000012</v>
      </c>
      <c r="I87">
        <v>52.02</v>
      </c>
      <c r="J87">
        <v>47.760000000000005</v>
      </c>
    </row>
    <row r="88" spans="1:10" x14ac:dyDescent="0.3">
      <c r="A88" s="7">
        <v>43026</v>
      </c>
      <c r="B88">
        <v>67.599999999999994</v>
      </c>
      <c r="C88">
        <v>52.989999999999995</v>
      </c>
      <c r="D88">
        <v>43.379999999999995</v>
      </c>
      <c r="E88" t="e">
        <v>#N/A</v>
      </c>
      <c r="F88" t="e">
        <v>#N/A</v>
      </c>
      <c r="G88" t="e">
        <v>#N/A</v>
      </c>
      <c r="H88">
        <v>76.660000000000011</v>
      </c>
      <c r="I88">
        <v>51.99</v>
      </c>
      <c r="J88">
        <v>47.730000000000004</v>
      </c>
    </row>
    <row r="89" spans="1:10" x14ac:dyDescent="0.3">
      <c r="A89" s="7">
        <v>43027</v>
      </c>
      <c r="B89">
        <v>67.58</v>
      </c>
      <c r="C89">
        <v>53</v>
      </c>
      <c r="D89">
        <v>43.39</v>
      </c>
      <c r="E89" t="e">
        <v>#N/A</v>
      </c>
      <c r="F89" t="e">
        <v>#N/A</v>
      </c>
      <c r="G89" t="e">
        <v>#N/A</v>
      </c>
      <c r="H89">
        <v>76.63000000000001</v>
      </c>
      <c r="I89">
        <v>52</v>
      </c>
      <c r="J89">
        <v>47.75</v>
      </c>
    </row>
    <row r="90" spans="1:10" x14ac:dyDescent="0.3">
      <c r="A90" s="7">
        <v>43028</v>
      </c>
      <c r="B90">
        <v>67.55</v>
      </c>
      <c r="C90">
        <v>53</v>
      </c>
      <c r="D90">
        <v>43.41</v>
      </c>
      <c r="E90" t="e">
        <v>#N/A</v>
      </c>
      <c r="F90" t="e">
        <v>#N/A</v>
      </c>
      <c r="G90" t="e">
        <v>#N/A</v>
      </c>
      <c r="H90">
        <v>76.610000000000014</v>
      </c>
      <c r="I90">
        <v>52.010000000000005</v>
      </c>
      <c r="J90">
        <v>47.77</v>
      </c>
    </row>
    <row r="91" spans="1:10" x14ac:dyDescent="0.3">
      <c r="A91" s="7">
        <v>43029</v>
      </c>
      <c r="B91">
        <v>67.56</v>
      </c>
      <c r="C91">
        <v>53.05</v>
      </c>
      <c r="D91">
        <v>43.47</v>
      </c>
      <c r="E91" t="e">
        <v>#N/A</v>
      </c>
      <c r="F91" t="e">
        <v>#N/A</v>
      </c>
      <c r="G91" t="e">
        <v>#N/A</v>
      </c>
      <c r="H91">
        <v>76.610000000000014</v>
      </c>
      <c r="I91">
        <v>52.070000000000007</v>
      </c>
      <c r="J91">
        <v>47.85</v>
      </c>
    </row>
    <row r="92" spans="1:10" x14ac:dyDescent="0.3">
      <c r="A92" s="7">
        <v>43030</v>
      </c>
      <c r="B92">
        <v>67.539999999999992</v>
      </c>
      <c r="C92">
        <v>53.05</v>
      </c>
      <c r="D92">
        <v>43.489999999999995</v>
      </c>
      <c r="E92" t="e">
        <v>#N/A</v>
      </c>
      <c r="F92" t="e">
        <v>#N/A</v>
      </c>
      <c r="G92" t="e">
        <v>#N/A</v>
      </c>
      <c r="H92">
        <v>76.570000000000007</v>
      </c>
      <c r="I92">
        <v>52.08</v>
      </c>
      <c r="J92">
        <v>47.870000000000005</v>
      </c>
    </row>
    <row r="93" spans="1:10" x14ac:dyDescent="0.3">
      <c r="A93" s="7">
        <v>43031</v>
      </c>
      <c r="B93">
        <v>67.52</v>
      </c>
      <c r="C93">
        <v>53.039999999999992</v>
      </c>
      <c r="D93">
        <v>43.48</v>
      </c>
      <c r="E93" t="e">
        <v>#N/A</v>
      </c>
      <c r="F93" t="e">
        <v>#N/A</v>
      </c>
      <c r="G93" t="e">
        <v>#N/A</v>
      </c>
      <c r="H93">
        <v>76.550000000000011</v>
      </c>
      <c r="I93">
        <v>52.070000000000007</v>
      </c>
      <c r="J93">
        <v>47.870000000000005</v>
      </c>
    </row>
    <row r="94" spans="1:10" x14ac:dyDescent="0.3">
      <c r="A94" s="7">
        <v>43032</v>
      </c>
      <c r="B94">
        <v>67.5</v>
      </c>
      <c r="C94">
        <v>53.009999999999991</v>
      </c>
      <c r="D94">
        <v>43.459999999999994</v>
      </c>
      <c r="E94" t="e">
        <v>#N/A</v>
      </c>
      <c r="F94" t="e">
        <v>#N/A</v>
      </c>
      <c r="G94" t="e">
        <v>#N/A</v>
      </c>
      <c r="H94">
        <v>76.540000000000006</v>
      </c>
      <c r="I94">
        <v>52.050000000000004</v>
      </c>
      <c r="J94">
        <v>47.85</v>
      </c>
    </row>
    <row r="95" spans="1:10" x14ac:dyDescent="0.3">
      <c r="A95" s="7">
        <v>43033</v>
      </c>
      <c r="B95">
        <v>67.489999999999995</v>
      </c>
      <c r="C95">
        <v>53.009999999999991</v>
      </c>
      <c r="D95">
        <v>43.47</v>
      </c>
      <c r="E95" t="e">
        <v>#N/A</v>
      </c>
      <c r="F95" t="e">
        <v>#N/A</v>
      </c>
      <c r="G95" t="e">
        <v>#N/A</v>
      </c>
      <c r="H95">
        <v>76.610000000000014</v>
      </c>
      <c r="I95">
        <v>52.06</v>
      </c>
      <c r="J95">
        <v>47.86</v>
      </c>
    </row>
    <row r="96" spans="1:10" x14ac:dyDescent="0.3">
      <c r="A96" s="7">
        <v>43034</v>
      </c>
      <c r="B96">
        <v>67.489999999999995</v>
      </c>
      <c r="C96">
        <v>52.97999999999999</v>
      </c>
      <c r="D96">
        <v>43.459999999999994</v>
      </c>
      <c r="E96" t="e">
        <v>#N/A</v>
      </c>
      <c r="F96" t="e">
        <v>#N/A</v>
      </c>
      <c r="G96" t="e">
        <v>#N/A</v>
      </c>
      <c r="H96">
        <v>76.64</v>
      </c>
      <c r="I96">
        <v>52.06</v>
      </c>
      <c r="J96">
        <v>47.86</v>
      </c>
    </row>
    <row r="97" spans="1:10" x14ac:dyDescent="0.3">
      <c r="A97" s="7">
        <v>43035</v>
      </c>
      <c r="B97">
        <v>67.47</v>
      </c>
      <c r="C97">
        <v>52.919999999999995</v>
      </c>
      <c r="D97">
        <v>43.42</v>
      </c>
      <c r="E97" t="e">
        <v>#N/A</v>
      </c>
      <c r="F97" t="e">
        <v>#N/A</v>
      </c>
      <c r="G97" t="e">
        <v>#N/A</v>
      </c>
      <c r="H97">
        <v>76.660000000000011</v>
      </c>
      <c r="I97">
        <v>52.03</v>
      </c>
      <c r="J97">
        <v>47.82</v>
      </c>
    </row>
    <row r="98" spans="1:10" x14ac:dyDescent="0.3">
      <c r="A98" s="7">
        <v>43036</v>
      </c>
      <c r="B98">
        <v>67.459999999999994</v>
      </c>
      <c r="C98">
        <v>52.899999999999991</v>
      </c>
      <c r="D98">
        <v>43.41</v>
      </c>
      <c r="E98" t="e">
        <v>#N/A</v>
      </c>
      <c r="F98" t="e">
        <v>#N/A</v>
      </c>
      <c r="G98" t="e">
        <v>#N/A</v>
      </c>
      <c r="H98">
        <v>76.67</v>
      </c>
      <c r="I98">
        <v>52.02</v>
      </c>
      <c r="J98">
        <v>47.82</v>
      </c>
    </row>
    <row r="99" spans="1:10" x14ac:dyDescent="0.3">
      <c r="A99" s="7">
        <v>43037</v>
      </c>
      <c r="B99">
        <v>67.459999999999994</v>
      </c>
      <c r="C99">
        <v>52.889999999999993</v>
      </c>
      <c r="D99">
        <v>43.41</v>
      </c>
      <c r="E99" t="e">
        <v>#N/A</v>
      </c>
      <c r="F99" t="e">
        <v>#N/A</v>
      </c>
      <c r="G99" t="e">
        <v>#N/A</v>
      </c>
      <c r="H99">
        <v>76.690000000000012</v>
      </c>
      <c r="I99">
        <v>52.02</v>
      </c>
      <c r="J99">
        <v>47.81</v>
      </c>
    </row>
    <row r="100" spans="1:10" x14ac:dyDescent="0.3">
      <c r="A100" s="7">
        <v>43038</v>
      </c>
      <c r="B100">
        <v>67.449999999999989</v>
      </c>
      <c r="C100">
        <v>52.91</v>
      </c>
      <c r="D100">
        <v>43.39</v>
      </c>
      <c r="E100" t="e">
        <v>#N/A</v>
      </c>
      <c r="F100" t="e">
        <v>#N/A</v>
      </c>
      <c r="G100" t="e">
        <v>#N/A</v>
      </c>
      <c r="H100">
        <v>76.7</v>
      </c>
      <c r="I100">
        <v>52</v>
      </c>
      <c r="J100">
        <v>47.79</v>
      </c>
    </row>
    <row r="101" spans="1:10" x14ac:dyDescent="0.3">
      <c r="A101" s="7">
        <v>43039</v>
      </c>
      <c r="B101">
        <v>67.429999999999993</v>
      </c>
      <c r="C101">
        <v>52.879999999999995</v>
      </c>
      <c r="D101">
        <v>43.349999999999994</v>
      </c>
      <c r="E101" t="e">
        <v>#N/A</v>
      </c>
      <c r="F101" t="e">
        <v>#N/A</v>
      </c>
      <c r="G101" t="e">
        <v>#N/A</v>
      </c>
      <c r="H101">
        <v>76.7</v>
      </c>
      <c r="I101">
        <v>51.960000000000008</v>
      </c>
      <c r="J101">
        <v>47.75</v>
      </c>
    </row>
    <row r="102" spans="1:10" x14ac:dyDescent="0.3">
      <c r="A102" s="7">
        <v>43040</v>
      </c>
      <c r="B102">
        <v>67.42</v>
      </c>
      <c r="C102">
        <v>52.86999999999999</v>
      </c>
      <c r="D102">
        <v>43.319999999999993</v>
      </c>
      <c r="E102" t="e">
        <v>#N/A</v>
      </c>
      <c r="F102" t="e">
        <v>#N/A</v>
      </c>
      <c r="G102" t="e">
        <v>#N/A</v>
      </c>
      <c r="H102">
        <v>76.710000000000008</v>
      </c>
      <c r="I102">
        <v>51.95</v>
      </c>
      <c r="J102">
        <v>47.74</v>
      </c>
    </row>
    <row r="103" spans="1:10" x14ac:dyDescent="0.3">
      <c r="A103" s="7">
        <v>43041</v>
      </c>
      <c r="B103">
        <v>67.41</v>
      </c>
      <c r="C103">
        <v>52.879999999999995</v>
      </c>
      <c r="D103">
        <v>43.33</v>
      </c>
      <c r="E103" t="e">
        <v>#N/A</v>
      </c>
      <c r="F103" t="e">
        <v>#N/A</v>
      </c>
      <c r="G103" t="e">
        <v>#N/A</v>
      </c>
      <c r="H103">
        <v>76.720000000000013</v>
      </c>
      <c r="I103">
        <v>51.960000000000008</v>
      </c>
      <c r="J103">
        <v>47.74</v>
      </c>
    </row>
    <row r="104" spans="1:10" x14ac:dyDescent="0.3">
      <c r="A104" s="7">
        <v>43042</v>
      </c>
      <c r="B104">
        <v>67.39</v>
      </c>
      <c r="C104">
        <v>52.86999999999999</v>
      </c>
      <c r="D104">
        <v>43.319999999999993</v>
      </c>
      <c r="E104" t="e">
        <v>#N/A</v>
      </c>
      <c r="F104" t="e">
        <v>#N/A</v>
      </c>
      <c r="G104" t="e">
        <v>#N/A</v>
      </c>
      <c r="H104">
        <v>76.740000000000023</v>
      </c>
      <c r="I104">
        <v>51.960000000000008</v>
      </c>
      <c r="J104">
        <v>47.75</v>
      </c>
    </row>
    <row r="105" spans="1:10" x14ac:dyDescent="0.3">
      <c r="A105" s="7">
        <v>43043</v>
      </c>
      <c r="B105">
        <v>67.38</v>
      </c>
      <c r="C105">
        <v>52.83</v>
      </c>
      <c r="D105">
        <v>43.25</v>
      </c>
      <c r="E105" t="e">
        <v>#N/A</v>
      </c>
      <c r="F105" t="e">
        <v>#N/A</v>
      </c>
      <c r="G105" t="e">
        <v>#N/A</v>
      </c>
      <c r="H105">
        <v>76.740000000000023</v>
      </c>
      <c r="I105">
        <v>51.84</v>
      </c>
      <c r="J105">
        <v>47.59</v>
      </c>
    </row>
    <row r="106" spans="1:10" x14ac:dyDescent="0.3">
      <c r="A106" s="7">
        <v>43044</v>
      </c>
      <c r="B106">
        <v>67.349999999999994</v>
      </c>
      <c r="C106">
        <v>52.779999999999994</v>
      </c>
      <c r="D106">
        <v>43.17</v>
      </c>
      <c r="E106" t="e">
        <v>#N/A</v>
      </c>
      <c r="F106" t="e">
        <v>#N/A</v>
      </c>
      <c r="G106" t="e">
        <v>#N/A</v>
      </c>
      <c r="H106">
        <v>76.710000000000008</v>
      </c>
      <c r="I106">
        <v>51.74</v>
      </c>
      <c r="J106">
        <v>47.510000000000005</v>
      </c>
    </row>
    <row r="107" spans="1:10" x14ac:dyDescent="0.3">
      <c r="A107" s="7">
        <v>43045</v>
      </c>
      <c r="B107">
        <v>67.36</v>
      </c>
      <c r="C107">
        <v>52.72999999999999</v>
      </c>
      <c r="D107">
        <v>43.099999999999994</v>
      </c>
      <c r="E107" t="e">
        <v>#N/A</v>
      </c>
      <c r="F107" t="e">
        <v>#N/A</v>
      </c>
      <c r="G107" t="e">
        <v>#N/A</v>
      </c>
      <c r="H107">
        <v>76.690000000000012</v>
      </c>
      <c r="I107">
        <v>51.660000000000004</v>
      </c>
      <c r="J107">
        <v>47.43</v>
      </c>
    </row>
    <row r="108" spans="1:10" x14ac:dyDescent="0.3">
      <c r="A108" s="7">
        <v>43046</v>
      </c>
      <c r="B108">
        <v>67.36</v>
      </c>
      <c r="C108">
        <v>52.72</v>
      </c>
      <c r="D108">
        <v>43.12</v>
      </c>
      <c r="E108" t="e">
        <v>#N/A</v>
      </c>
      <c r="F108" t="e">
        <v>#N/A</v>
      </c>
      <c r="G108" t="e">
        <v>#N/A</v>
      </c>
      <c r="H108">
        <v>76.690000000000012</v>
      </c>
      <c r="I108">
        <v>51.74</v>
      </c>
      <c r="J108">
        <v>47.550000000000004</v>
      </c>
    </row>
    <row r="109" spans="1:10" x14ac:dyDescent="0.3">
      <c r="A109" s="7">
        <v>43047</v>
      </c>
      <c r="B109">
        <v>67.36999999999999</v>
      </c>
      <c r="C109">
        <v>52.699999999999996</v>
      </c>
      <c r="D109">
        <v>43.129999999999995</v>
      </c>
      <c r="E109" t="e">
        <v>#N/A</v>
      </c>
      <c r="F109" t="e">
        <v>#N/A</v>
      </c>
      <c r="G109" t="e">
        <v>#N/A</v>
      </c>
      <c r="H109">
        <v>76.67</v>
      </c>
      <c r="I109">
        <v>51.760000000000005</v>
      </c>
      <c r="J109">
        <v>47.58</v>
      </c>
    </row>
    <row r="110" spans="1:10" x14ac:dyDescent="0.3">
      <c r="A110" s="7">
        <v>43048</v>
      </c>
      <c r="B110">
        <v>67.36999999999999</v>
      </c>
      <c r="C110">
        <v>52.69</v>
      </c>
      <c r="D110">
        <v>43.089999999999996</v>
      </c>
      <c r="E110" t="e">
        <v>#N/A</v>
      </c>
      <c r="F110" t="e">
        <v>#N/A</v>
      </c>
      <c r="G110" t="e">
        <v>#N/A</v>
      </c>
      <c r="H110">
        <v>76.720000000000013</v>
      </c>
      <c r="I110">
        <v>51.72</v>
      </c>
      <c r="J110">
        <v>47.46</v>
      </c>
    </row>
    <row r="111" spans="1:10" x14ac:dyDescent="0.3">
      <c r="A111" s="7">
        <v>43049</v>
      </c>
      <c r="B111">
        <v>67.36999999999999</v>
      </c>
      <c r="C111">
        <v>52.629999999999995</v>
      </c>
      <c r="D111">
        <v>43.01</v>
      </c>
      <c r="E111" t="e">
        <v>#N/A</v>
      </c>
      <c r="F111" t="e">
        <v>#N/A</v>
      </c>
      <c r="G111" t="e">
        <v>#N/A</v>
      </c>
      <c r="H111">
        <v>76.7</v>
      </c>
      <c r="I111">
        <v>51.61</v>
      </c>
      <c r="J111">
        <v>47.36</v>
      </c>
    </row>
    <row r="112" spans="1:10" x14ac:dyDescent="0.3">
      <c r="A112" s="7">
        <v>43050</v>
      </c>
      <c r="B112">
        <v>67.39</v>
      </c>
      <c r="C112">
        <v>52.599999999999994</v>
      </c>
      <c r="D112">
        <v>42.959999999999994</v>
      </c>
      <c r="E112" t="e">
        <v>#N/A</v>
      </c>
      <c r="F112" t="e">
        <v>#N/A</v>
      </c>
      <c r="G112" t="e">
        <v>#N/A</v>
      </c>
      <c r="H112">
        <v>76.680000000000007</v>
      </c>
      <c r="I112">
        <v>51.56</v>
      </c>
      <c r="J112">
        <v>47.300000000000004</v>
      </c>
    </row>
    <row r="113" spans="1:10" x14ac:dyDescent="0.3">
      <c r="A113" s="7">
        <v>43051</v>
      </c>
      <c r="B113">
        <v>67.41</v>
      </c>
      <c r="C113">
        <v>52.599999999999994</v>
      </c>
      <c r="D113">
        <v>42.949999999999996</v>
      </c>
      <c r="E113" t="e">
        <v>#N/A</v>
      </c>
      <c r="F113" t="e">
        <v>#N/A</v>
      </c>
      <c r="G113" t="e">
        <v>#N/A</v>
      </c>
      <c r="H113">
        <v>76.64</v>
      </c>
      <c r="I113">
        <v>51.540000000000006</v>
      </c>
      <c r="J113">
        <v>47.31</v>
      </c>
    </row>
    <row r="114" spans="1:10" x14ac:dyDescent="0.3">
      <c r="A114" s="7">
        <v>43052</v>
      </c>
      <c r="B114">
        <v>67.399999999999991</v>
      </c>
      <c r="C114">
        <v>52.569999999999993</v>
      </c>
      <c r="D114">
        <v>42.91</v>
      </c>
      <c r="E114" t="e">
        <v>#N/A</v>
      </c>
      <c r="F114" t="e">
        <v>#N/A</v>
      </c>
      <c r="G114" t="e">
        <v>#N/A</v>
      </c>
      <c r="H114">
        <v>76.600000000000009</v>
      </c>
      <c r="I114">
        <v>51.49</v>
      </c>
      <c r="J114">
        <v>47.25</v>
      </c>
    </row>
    <row r="115" spans="1:10" x14ac:dyDescent="0.3">
      <c r="A115" s="7">
        <v>43053</v>
      </c>
      <c r="B115">
        <v>67.36999999999999</v>
      </c>
      <c r="C115">
        <v>52.539999999999992</v>
      </c>
      <c r="D115">
        <v>42.87</v>
      </c>
      <c r="E115" t="e">
        <v>#N/A</v>
      </c>
      <c r="F115" t="e">
        <v>#N/A</v>
      </c>
      <c r="G115" t="e">
        <v>#N/A</v>
      </c>
      <c r="H115">
        <v>76.570000000000007</v>
      </c>
      <c r="I115">
        <v>51.45</v>
      </c>
      <c r="J115">
        <v>47.230000000000004</v>
      </c>
    </row>
    <row r="116" spans="1:10" x14ac:dyDescent="0.3">
      <c r="A116" s="7">
        <v>43054</v>
      </c>
      <c r="B116">
        <v>67.349999999999994</v>
      </c>
      <c r="C116">
        <v>52.519999999999996</v>
      </c>
      <c r="D116">
        <v>42.879999999999995</v>
      </c>
      <c r="E116">
        <v>61.62</v>
      </c>
      <c r="F116">
        <v>81.94</v>
      </c>
      <c r="G116" t="e">
        <v>#N/A</v>
      </c>
      <c r="H116">
        <v>76.550000000000011</v>
      </c>
      <c r="I116">
        <v>51.56</v>
      </c>
      <c r="J116">
        <v>47.36</v>
      </c>
    </row>
    <row r="117" spans="1:10" x14ac:dyDescent="0.3">
      <c r="A117" s="7">
        <v>43055</v>
      </c>
      <c r="B117">
        <v>67.339999999999989</v>
      </c>
      <c r="C117">
        <v>52.539999999999992</v>
      </c>
      <c r="D117">
        <v>42.92</v>
      </c>
      <c r="E117" t="e">
        <v>#N/A</v>
      </c>
      <c r="F117" t="e">
        <v>#N/A</v>
      </c>
      <c r="G117" t="e">
        <v>#N/A</v>
      </c>
      <c r="H117">
        <v>76.540000000000006</v>
      </c>
      <c r="I117">
        <v>51.63</v>
      </c>
      <c r="J117">
        <v>47.43</v>
      </c>
    </row>
    <row r="118" spans="1:10" x14ac:dyDescent="0.3">
      <c r="A118" s="7">
        <v>43056</v>
      </c>
      <c r="B118">
        <v>67.33</v>
      </c>
      <c r="C118">
        <v>52.539999999999992</v>
      </c>
      <c r="D118">
        <v>42.929999999999993</v>
      </c>
      <c r="E118" t="e">
        <v>#N/A</v>
      </c>
      <c r="F118" t="e">
        <v>#N/A</v>
      </c>
      <c r="G118" t="e">
        <v>#N/A</v>
      </c>
      <c r="H118">
        <v>76.53</v>
      </c>
      <c r="I118">
        <v>51.660000000000004</v>
      </c>
      <c r="J118">
        <v>47.46</v>
      </c>
    </row>
    <row r="119" spans="1:10" x14ac:dyDescent="0.3">
      <c r="A119" s="7">
        <v>43057</v>
      </c>
      <c r="B119">
        <v>67.31</v>
      </c>
      <c r="C119">
        <v>52.519999999999996</v>
      </c>
      <c r="D119">
        <v>42.9</v>
      </c>
      <c r="E119" t="e">
        <v>#N/A</v>
      </c>
      <c r="F119" t="e">
        <v>#N/A</v>
      </c>
      <c r="G119" t="e">
        <v>#N/A</v>
      </c>
      <c r="H119">
        <v>76.52000000000001</v>
      </c>
      <c r="I119">
        <v>51.64</v>
      </c>
      <c r="J119">
        <v>47.43</v>
      </c>
    </row>
    <row r="120" spans="1:10" x14ac:dyDescent="0.3">
      <c r="A120" s="7">
        <v>43058</v>
      </c>
      <c r="B120">
        <v>67.289999999999992</v>
      </c>
      <c r="C120">
        <v>52.529999999999994</v>
      </c>
      <c r="D120">
        <v>42.91</v>
      </c>
      <c r="E120" t="e">
        <v>#N/A</v>
      </c>
      <c r="F120" t="e">
        <v>#N/A</v>
      </c>
      <c r="G120" t="e">
        <v>#N/A</v>
      </c>
      <c r="H120">
        <v>76.5</v>
      </c>
      <c r="I120">
        <v>51.660000000000004</v>
      </c>
      <c r="J120">
        <v>47.45</v>
      </c>
    </row>
    <row r="121" spans="1:10" x14ac:dyDescent="0.3">
      <c r="A121" s="7">
        <v>43059</v>
      </c>
      <c r="B121">
        <v>67.28</v>
      </c>
      <c r="C121">
        <v>52.529999999999994</v>
      </c>
      <c r="D121">
        <v>42.92</v>
      </c>
      <c r="E121" t="e">
        <v>#N/A</v>
      </c>
      <c r="F121" t="e">
        <v>#N/A</v>
      </c>
      <c r="G121" t="e">
        <v>#N/A</v>
      </c>
      <c r="H121">
        <v>76.490000000000023</v>
      </c>
      <c r="I121">
        <v>51.67</v>
      </c>
      <c r="J121">
        <v>47.46</v>
      </c>
    </row>
    <row r="122" spans="1:10" x14ac:dyDescent="0.3">
      <c r="A122" s="7">
        <v>43060</v>
      </c>
      <c r="B122">
        <v>67.27</v>
      </c>
      <c r="C122">
        <v>52.509999999999991</v>
      </c>
      <c r="D122">
        <v>42.9</v>
      </c>
      <c r="E122" t="e">
        <v>#N/A</v>
      </c>
      <c r="F122" t="e">
        <v>#N/A</v>
      </c>
      <c r="G122" t="e">
        <v>#N/A</v>
      </c>
      <c r="H122">
        <v>76.48</v>
      </c>
      <c r="I122">
        <v>51.67</v>
      </c>
      <c r="J122">
        <v>47.46</v>
      </c>
    </row>
    <row r="123" spans="1:10" x14ac:dyDescent="0.3">
      <c r="A123" s="7">
        <v>43061</v>
      </c>
      <c r="B123">
        <v>67.259999999999991</v>
      </c>
      <c r="C123">
        <v>52.489999999999995</v>
      </c>
      <c r="D123">
        <v>42.87</v>
      </c>
      <c r="E123" t="e">
        <v>#N/A</v>
      </c>
      <c r="F123" t="e">
        <v>#N/A</v>
      </c>
      <c r="G123" t="e">
        <v>#N/A</v>
      </c>
      <c r="H123">
        <v>76.45</v>
      </c>
      <c r="I123">
        <v>51.620000000000005</v>
      </c>
      <c r="J123">
        <v>47.410000000000004</v>
      </c>
    </row>
    <row r="124" spans="1:10" x14ac:dyDescent="0.3">
      <c r="A124" s="7">
        <v>43062</v>
      </c>
      <c r="B124">
        <v>67.25</v>
      </c>
      <c r="C124">
        <v>52.47</v>
      </c>
      <c r="D124">
        <v>42.839999999999996</v>
      </c>
      <c r="E124" t="e">
        <v>#N/A</v>
      </c>
      <c r="F124" t="e">
        <v>#N/A</v>
      </c>
      <c r="G124" t="e">
        <v>#N/A</v>
      </c>
      <c r="H124">
        <v>76.440000000000012</v>
      </c>
      <c r="I124">
        <v>51.59</v>
      </c>
      <c r="J124">
        <v>47.39</v>
      </c>
    </row>
    <row r="125" spans="1:10" x14ac:dyDescent="0.3">
      <c r="A125" s="7">
        <v>43063</v>
      </c>
      <c r="B125">
        <v>67.25</v>
      </c>
      <c r="C125">
        <v>52.47999999999999</v>
      </c>
      <c r="D125">
        <v>42.849999999999994</v>
      </c>
      <c r="E125" t="e">
        <v>#N/A</v>
      </c>
      <c r="F125" t="e">
        <v>#N/A</v>
      </c>
      <c r="G125" t="e">
        <v>#N/A</v>
      </c>
      <c r="H125">
        <v>76.440000000000012</v>
      </c>
      <c r="I125">
        <v>51.61</v>
      </c>
      <c r="J125">
        <v>47.4</v>
      </c>
    </row>
    <row r="126" spans="1:10" x14ac:dyDescent="0.3">
      <c r="A126" s="7">
        <v>43064</v>
      </c>
      <c r="B126">
        <v>67.239999999999995</v>
      </c>
      <c r="C126">
        <v>52.449999999999996</v>
      </c>
      <c r="D126">
        <v>42.83</v>
      </c>
      <c r="E126" t="e">
        <v>#N/A</v>
      </c>
      <c r="F126" t="e">
        <v>#N/A</v>
      </c>
      <c r="G126" t="e">
        <v>#N/A</v>
      </c>
      <c r="H126">
        <v>76.42</v>
      </c>
      <c r="I126">
        <v>51.59</v>
      </c>
      <c r="J126">
        <v>47.39</v>
      </c>
    </row>
    <row r="127" spans="1:10" x14ac:dyDescent="0.3">
      <c r="A127" s="7">
        <v>43065</v>
      </c>
      <c r="B127">
        <v>67.239999999999995</v>
      </c>
      <c r="C127">
        <v>52.449999999999996</v>
      </c>
      <c r="D127">
        <v>42.83</v>
      </c>
      <c r="E127" t="e">
        <v>#N/A</v>
      </c>
      <c r="F127" t="e">
        <v>#N/A</v>
      </c>
      <c r="G127" t="e">
        <v>#N/A</v>
      </c>
      <c r="H127">
        <v>76.42</v>
      </c>
      <c r="I127">
        <v>51.600000000000009</v>
      </c>
      <c r="J127">
        <v>47.4</v>
      </c>
    </row>
    <row r="128" spans="1:10" x14ac:dyDescent="0.3">
      <c r="A128" s="7">
        <v>43066</v>
      </c>
      <c r="B128">
        <v>67.22999999999999</v>
      </c>
      <c r="C128">
        <v>52.44</v>
      </c>
      <c r="D128">
        <v>42.819999999999993</v>
      </c>
      <c r="E128" t="e">
        <v>#N/A</v>
      </c>
      <c r="F128" t="e">
        <v>#N/A</v>
      </c>
      <c r="G128" t="e">
        <v>#N/A</v>
      </c>
      <c r="H128">
        <v>76.42</v>
      </c>
      <c r="I128">
        <v>51.59</v>
      </c>
      <c r="J128">
        <v>47.38</v>
      </c>
    </row>
    <row r="129" spans="1:10" x14ac:dyDescent="0.3">
      <c r="A129" s="7">
        <v>43067</v>
      </c>
      <c r="B129">
        <v>67.22</v>
      </c>
      <c r="C129">
        <v>52.429999999999993</v>
      </c>
      <c r="D129">
        <v>42.789999999999992</v>
      </c>
      <c r="E129" t="e">
        <v>#N/A</v>
      </c>
      <c r="F129" t="e">
        <v>#N/A</v>
      </c>
      <c r="G129" t="e">
        <v>#N/A</v>
      </c>
      <c r="H129">
        <v>76.42</v>
      </c>
      <c r="I129">
        <v>51.58</v>
      </c>
      <c r="J129">
        <v>47.36</v>
      </c>
    </row>
    <row r="130" spans="1:10" x14ac:dyDescent="0.3">
      <c r="A130" s="7">
        <v>43068</v>
      </c>
      <c r="B130">
        <v>67.22</v>
      </c>
      <c r="C130">
        <v>52.419999999999995</v>
      </c>
      <c r="D130">
        <v>42.789999999999992</v>
      </c>
      <c r="E130" t="e">
        <v>#N/A</v>
      </c>
      <c r="F130" t="e">
        <v>#N/A</v>
      </c>
      <c r="G130" t="e">
        <v>#N/A</v>
      </c>
      <c r="H130">
        <v>76.42</v>
      </c>
      <c r="I130">
        <v>51.58</v>
      </c>
      <c r="J130">
        <v>47.370000000000005</v>
      </c>
    </row>
    <row r="131" spans="1:10" x14ac:dyDescent="0.3">
      <c r="A131" s="7">
        <v>43069</v>
      </c>
      <c r="B131">
        <v>67.22</v>
      </c>
      <c r="C131">
        <v>52.399999999999991</v>
      </c>
      <c r="D131">
        <v>42.76</v>
      </c>
      <c r="E131" t="e">
        <v>#N/A</v>
      </c>
      <c r="F131" t="e">
        <v>#N/A</v>
      </c>
      <c r="G131" t="e">
        <v>#N/A</v>
      </c>
      <c r="H131">
        <v>76.410000000000011</v>
      </c>
      <c r="I131">
        <v>51.56</v>
      </c>
      <c r="J131">
        <v>47.36</v>
      </c>
    </row>
    <row r="132" spans="1:10" x14ac:dyDescent="0.3">
      <c r="A132" s="7">
        <v>43070</v>
      </c>
      <c r="B132">
        <v>67.209999999999994</v>
      </c>
      <c r="C132">
        <v>52.389999999999993</v>
      </c>
      <c r="D132">
        <v>42.75</v>
      </c>
      <c r="E132" t="e">
        <v>#N/A</v>
      </c>
      <c r="F132" t="e">
        <v>#N/A</v>
      </c>
      <c r="G132" t="e">
        <v>#N/A</v>
      </c>
      <c r="H132">
        <v>76.42</v>
      </c>
      <c r="I132">
        <v>51.56</v>
      </c>
      <c r="J132">
        <v>47.34</v>
      </c>
    </row>
    <row r="133" spans="1:10" x14ac:dyDescent="0.3">
      <c r="A133" s="7">
        <v>43071</v>
      </c>
      <c r="B133">
        <v>67.209999999999994</v>
      </c>
      <c r="C133">
        <v>52.389999999999993</v>
      </c>
      <c r="D133">
        <v>42.739999999999995</v>
      </c>
      <c r="E133" t="e">
        <v>#N/A</v>
      </c>
      <c r="F133" t="e">
        <v>#N/A</v>
      </c>
      <c r="G133" t="e">
        <v>#N/A</v>
      </c>
      <c r="H133">
        <v>76.430000000000007</v>
      </c>
      <c r="I133">
        <v>51.56</v>
      </c>
      <c r="J133">
        <v>47.34</v>
      </c>
    </row>
    <row r="134" spans="1:10" x14ac:dyDescent="0.3">
      <c r="A134" s="7">
        <v>43072</v>
      </c>
      <c r="B134">
        <v>67.209999999999994</v>
      </c>
      <c r="C134">
        <v>52.36999999999999</v>
      </c>
      <c r="D134">
        <v>42.72</v>
      </c>
      <c r="E134" t="e">
        <v>#N/A</v>
      </c>
      <c r="F134" t="e">
        <v>#N/A</v>
      </c>
      <c r="G134" t="e">
        <v>#N/A</v>
      </c>
      <c r="H134">
        <v>76.430000000000007</v>
      </c>
      <c r="I134">
        <v>51.550000000000004</v>
      </c>
      <c r="J134">
        <v>47.34</v>
      </c>
    </row>
    <row r="135" spans="1:10" x14ac:dyDescent="0.3">
      <c r="A135" s="7">
        <v>43073</v>
      </c>
      <c r="B135">
        <v>67.199999999999989</v>
      </c>
      <c r="C135">
        <v>52.349999999999994</v>
      </c>
      <c r="D135">
        <v>42.699999999999996</v>
      </c>
      <c r="E135" t="e">
        <v>#N/A</v>
      </c>
      <c r="F135" t="e">
        <v>#N/A</v>
      </c>
      <c r="G135" t="e">
        <v>#N/A</v>
      </c>
      <c r="H135">
        <v>76.430000000000007</v>
      </c>
      <c r="I135">
        <v>51.550000000000004</v>
      </c>
      <c r="J135">
        <v>47.34</v>
      </c>
    </row>
    <row r="136" spans="1:10" x14ac:dyDescent="0.3">
      <c r="A136" s="7">
        <v>43074</v>
      </c>
      <c r="B136">
        <v>67.199999999999989</v>
      </c>
      <c r="C136">
        <v>52.339999999999996</v>
      </c>
      <c r="D136">
        <v>42.679999999999993</v>
      </c>
      <c r="E136" t="e">
        <v>#N/A</v>
      </c>
      <c r="F136" t="e">
        <v>#N/A</v>
      </c>
      <c r="G136" t="e">
        <v>#N/A</v>
      </c>
      <c r="H136">
        <v>76.440000000000012</v>
      </c>
      <c r="I136">
        <v>51.56</v>
      </c>
      <c r="J136">
        <v>47.34</v>
      </c>
    </row>
    <row r="137" spans="1:10" x14ac:dyDescent="0.3">
      <c r="A137" s="7">
        <v>43075</v>
      </c>
      <c r="B137">
        <v>67.179999999999993</v>
      </c>
      <c r="C137">
        <v>52.3</v>
      </c>
      <c r="D137">
        <v>42.64</v>
      </c>
      <c r="E137" t="e">
        <v>#N/A</v>
      </c>
      <c r="F137" t="e">
        <v>#N/A</v>
      </c>
      <c r="G137" t="e">
        <v>#N/A</v>
      </c>
      <c r="H137">
        <v>76.42</v>
      </c>
      <c r="I137">
        <v>51.53</v>
      </c>
      <c r="J137">
        <v>47.32</v>
      </c>
    </row>
    <row r="138" spans="1:10" x14ac:dyDescent="0.3">
      <c r="A138" s="7">
        <v>43076</v>
      </c>
      <c r="B138">
        <v>67.179999999999993</v>
      </c>
      <c r="C138">
        <v>52.289999999999992</v>
      </c>
      <c r="D138">
        <v>42.629999999999995</v>
      </c>
      <c r="E138" t="e">
        <v>#N/A</v>
      </c>
      <c r="F138" t="e">
        <v>#N/A</v>
      </c>
      <c r="G138" t="e">
        <v>#N/A</v>
      </c>
      <c r="H138">
        <v>76.42</v>
      </c>
      <c r="I138">
        <v>51.53</v>
      </c>
      <c r="J138">
        <v>47.31</v>
      </c>
    </row>
    <row r="139" spans="1:10" x14ac:dyDescent="0.3">
      <c r="A139" s="7">
        <v>43077</v>
      </c>
      <c r="B139">
        <v>67.17</v>
      </c>
      <c r="C139">
        <v>52.289999999999992</v>
      </c>
      <c r="D139">
        <v>42.64</v>
      </c>
      <c r="E139" t="e">
        <v>#N/A</v>
      </c>
      <c r="F139" t="e">
        <v>#N/A</v>
      </c>
      <c r="G139" t="e">
        <v>#N/A</v>
      </c>
      <c r="H139">
        <v>76.42</v>
      </c>
      <c r="I139">
        <v>51.53</v>
      </c>
      <c r="J139">
        <v>47.32</v>
      </c>
    </row>
    <row r="140" spans="1:10" x14ac:dyDescent="0.3">
      <c r="A140" s="7">
        <v>43078</v>
      </c>
      <c r="B140">
        <v>67.17</v>
      </c>
      <c r="C140">
        <v>52.289999999999992</v>
      </c>
      <c r="D140">
        <v>42.629999999999995</v>
      </c>
      <c r="E140" t="e">
        <v>#N/A</v>
      </c>
      <c r="F140" t="e">
        <v>#N/A</v>
      </c>
      <c r="G140" t="e">
        <v>#N/A</v>
      </c>
      <c r="H140">
        <v>76.42</v>
      </c>
      <c r="I140">
        <v>51.53</v>
      </c>
      <c r="J140">
        <v>47.31</v>
      </c>
    </row>
    <row r="141" spans="1:10" x14ac:dyDescent="0.3">
      <c r="A141" s="7">
        <v>43079</v>
      </c>
      <c r="B141">
        <v>67.16</v>
      </c>
      <c r="C141">
        <v>52.269999999999996</v>
      </c>
      <c r="D141">
        <v>42.62</v>
      </c>
      <c r="E141" t="e">
        <v>#N/A</v>
      </c>
      <c r="F141" t="e">
        <v>#N/A</v>
      </c>
      <c r="G141" t="e">
        <v>#N/A</v>
      </c>
      <c r="H141">
        <v>76.42</v>
      </c>
      <c r="I141">
        <v>51.53</v>
      </c>
      <c r="J141">
        <v>47.32</v>
      </c>
    </row>
    <row r="142" spans="1:10" x14ac:dyDescent="0.3">
      <c r="A142" s="7">
        <v>43080</v>
      </c>
      <c r="B142">
        <v>67.16</v>
      </c>
      <c r="C142">
        <v>52.259999999999991</v>
      </c>
      <c r="D142">
        <v>42.61</v>
      </c>
      <c r="E142" t="e">
        <v>#N/A</v>
      </c>
      <c r="F142" t="e">
        <v>#N/A</v>
      </c>
      <c r="G142" t="e">
        <v>#N/A</v>
      </c>
      <c r="H142">
        <v>76.410000000000011</v>
      </c>
      <c r="I142">
        <v>51.540000000000006</v>
      </c>
      <c r="J142">
        <v>47.33</v>
      </c>
    </row>
    <row r="143" spans="1:10" x14ac:dyDescent="0.3">
      <c r="A143" s="7">
        <v>43081</v>
      </c>
      <c r="B143">
        <v>67.16</v>
      </c>
      <c r="C143">
        <v>52.239999999999995</v>
      </c>
      <c r="D143">
        <v>42.569999999999993</v>
      </c>
      <c r="E143" t="e">
        <v>#N/A</v>
      </c>
      <c r="F143" t="e">
        <v>#N/A</v>
      </c>
      <c r="G143" t="e">
        <v>#N/A</v>
      </c>
      <c r="H143">
        <v>76.440000000000012</v>
      </c>
      <c r="I143">
        <v>51.47</v>
      </c>
      <c r="J143">
        <v>47.27</v>
      </c>
    </row>
    <row r="144" spans="1:10" x14ac:dyDescent="0.3">
      <c r="A144" s="7">
        <v>43082</v>
      </c>
      <c r="B144">
        <v>67.17</v>
      </c>
      <c r="C144">
        <v>52.239999999999995</v>
      </c>
      <c r="D144">
        <v>42.58</v>
      </c>
      <c r="E144">
        <v>60.839999999999996</v>
      </c>
      <c r="F144">
        <v>81.900000000000006</v>
      </c>
      <c r="G144">
        <v>58.899999999999991</v>
      </c>
      <c r="H144">
        <v>76.460000000000008</v>
      </c>
      <c r="I144">
        <v>51.52</v>
      </c>
      <c r="J144">
        <v>47.31</v>
      </c>
    </row>
    <row r="145" spans="1:10" x14ac:dyDescent="0.3">
      <c r="A145" s="7">
        <v>43083</v>
      </c>
      <c r="B145">
        <v>67.179999999999993</v>
      </c>
      <c r="C145">
        <v>52.22999999999999</v>
      </c>
      <c r="D145">
        <v>42.589999999999996</v>
      </c>
      <c r="E145">
        <v>60.83</v>
      </c>
      <c r="F145">
        <v>81.900000000000006</v>
      </c>
      <c r="G145" t="e">
        <v>#N/A</v>
      </c>
      <c r="H145">
        <v>76.470000000000013</v>
      </c>
      <c r="I145">
        <v>51.52</v>
      </c>
      <c r="J145">
        <v>47.31</v>
      </c>
    </row>
    <row r="146" spans="1:10" x14ac:dyDescent="0.3">
      <c r="A146" s="7">
        <v>43084</v>
      </c>
      <c r="B146">
        <v>67.190000000000012</v>
      </c>
      <c r="C146">
        <v>52.259999999999991</v>
      </c>
      <c r="D146">
        <v>42.65</v>
      </c>
      <c r="E146">
        <v>60.839999999999996</v>
      </c>
      <c r="F146">
        <v>81.89</v>
      </c>
      <c r="G146" t="e">
        <v>#N/A</v>
      </c>
      <c r="H146">
        <v>76.48</v>
      </c>
      <c r="I146">
        <v>51.570000000000007</v>
      </c>
      <c r="J146">
        <v>47.370000000000005</v>
      </c>
    </row>
    <row r="147" spans="1:10" x14ac:dyDescent="0.3">
      <c r="A147" s="7">
        <v>43085</v>
      </c>
      <c r="B147">
        <v>67.179999999999993</v>
      </c>
      <c r="C147">
        <v>52.259999999999991</v>
      </c>
      <c r="D147">
        <v>42.66</v>
      </c>
      <c r="E147">
        <v>60.819999999999993</v>
      </c>
      <c r="F147">
        <v>81.88000000000001</v>
      </c>
      <c r="G147" t="e">
        <v>#N/A</v>
      </c>
      <c r="H147">
        <v>76.48</v>
      </c>
      <c r="I147">
        <v>51.600000000000009</v>
      </c>
      <c r="J147">
        <v>47.4</v>
      </c>
    </row>
    <row r="148" spans="1:10" x14ac:dyDescent="0.3">
      <c r="A148" s="7">
        <v>43086</v>
      </c>
      <c r="B148">
        <v>67.17</v>
      </c>
      <c r="C148">
        <v>52.279999999999994</v>
      </c>
      <c r="D148">
        <v>42.69</v>
      </c>
      <c r="E148">
        <v>60.81</v>
      </c>
      <c r="F148">
        <v>81.87</v>
      </c>
      <c r="G148" t="e">
        <v>#N/A</v>
      </c>
      <c r="H148">
        <v>76.48</v>
      </c>
      <c r="I148">
        <v>51.64</v>
      </c>
      <c r="J148">
        <v>47.43</v>
      </c>
    </row>
    <row r="149" spans="1:10" x14ac:dyDescent="0.3">
      <c r="A149" s="7">
        <v>43087</v>
      </c>
      <c r="B149">
        <v>67.16</v>
      </c>
      <c r="C149">
        <v>52.269999999999996</v>
      </c>
      <c r="D149">
        <v>42.67</v>
      </c>
      <c r="E149" t="e">
        <v>#N/A</v>
      </c>
      <c r="F149">
        <v>81.87</v>
      </c>
      <c r="G149" t="e">
        <v>#N/A</v>
      </c>
      <c r="H149">
        <v>76.48</v>
      </c>
      <c r="I149">
        <v>51.620000000000005</v>
      </c>
      <c r="J149">
        <v>47.410000000000004</v>
      </c>
    </row>
    <row r="150" spans="1:10" x14ac:dyDescent="0.3">
      <c r="A150" s="7">
        <v>43088</v>
      </c>
      <c r="B150">
        <v>67.17</v>
      </c>
      <c r="C150">
        <v>52.309999999999995</v>
      </c>
      <c r="D150">
        <v>42.699999999999996</v>
      </c>
      <c r="E150" t="e">
        <v>#N/A</v>
      </c>
      <c r="F150">
        <v>81.87</v>
      </c>
      <c r="G150" t="e">
        <v>#N/A</v>
      </c>
      <c r="H150">
        <v>76.48</v>
      </c>
      <c r="I150">
        <v>51.650000000000006</v>
      </c>
      <c r="J150">
        <v>47.43</v>
      </c>
    </row>
    <row r="151" spans="1:10" x14ac:dyDescent="0.3">
      <c r="A151" s="7">
        <v>43089</v>
      </c>
      <c r="B151">
        <v>67.16</v>
      </c>
      <c r="C151">
        <v>52.25</v>
      </c>
      <c r="D151">
        <v>42.61</v>
      </c>
      <c r="E151">
        <v>60.64</v>
      </c>
      <c r="F151">
        <v>81.910000000000011</v>
      </c>
      <c r="G151" t="e">
        <v>#N/A</v>
      </c>
      <c r="H151">
        <v>76.48</v>
      </c>
      <c r="I151">
        <v>51.550000000000004</v>
      </c>
      <c r="J151">
        <v>47.31</v>
      </c>
    </row>
    <row r="152" spans="1:10" x14ac:dyDescent="0.3">
      <c r="A152" s="7">
        <v>43090</v>
      </c>
      <c r="B152">
        <v>67.16</v>
      </c>
      <c r="C152">
        <v>52.239999999999995</v>
      </c>
      <c r="D152">
        <v>42.569999999999993</v>
      </c>
      <c r="E152">
        <v>60.629999999999995</v>
      </c>
      <c r="F152">
        <v>81.92</v>
      </c>
      <c r="G152" t="e">
        <v>#N/A</v>
      </c>
      <c r="H152">
        <v>76.48</v>
      </c>
      <c r="I152">
        <v>51.430000000000007</v>
      </c>
      <c r="J152">
        <v>47.17</v>
      </c>
    </row>
    <row r="153" spans="1:10" x14ac:dyDescent="0.3">
      <c r="A153" s="7">
        <v>43091</v>
      </c>
      <c r="B153">
        <v>67.149999999999991</v>
      </c>
      <c r="C153">
        <v>52.169999999999995</v>
      </c>
      <c r="D153">
        <v>42.459999999999994</v>
      </c>
      <c r="E153">
        <v>60.589999999999996</v>
      </c>
      <c r="F153">
        <v>81.910000000000011</v>
      </c>
      <c r="G153" t="e">
        <v>#N/A</v>
      </c>
      <c r="H153">
        <v>76.470000000000013</v>
      </c>
      <c r="I153">
        <v>51.260000000000005</v>
      </c>
      <c r="J153">
        <v>46.980000000000004</v>
      </c>
    </row>
    <row r="154" spans="1:10" x14ac:dyDescent="0.3">
      <c r="A154" s="7">
        <v>43092</v>
      </c>
      <c r="B154">
        <v>67.149999999999991</v>
      </c>
      <c r="C154">
        <v>52.139999999999993</v>
      </c>
      <c r="D154">
        <v>42.42</v>
      </c>
      <c r="E154">
        <v>60.56</v>
      </c>
      <c r="F154">
        <v>81.860000000000014</v>
      </c>
      <c r="G154" t="e">
        <v>#N/A</v>
      </c>
      <c r="H154">
        <v>76.470000000000013</v>
      </c>
      <c r="I154">
        <v>51.190000000000005</v>
      </c>
      <c r="J154">
        <v>46.92</v>
      </c>
    </row>
    <row r="155" spans="1:10" x14ac:dyDescent="0.3">
      <c r="A155" s="7">
        <v>43093</v>
      </c>
      <c r="B155">
        <v>67.149999999999991</v>
      </c>
      <c r="C155">
        <v>52.139999999999993</v>
      </c>
      <c r="D155">
        <v>42.4</v>
      </c>
      <c r="E155">
        <v>60.56</v>
      </c>
      <c r="F155">
        <v>81.850000000000009</v>
      </c>
      <c r="G155" t="e">
        <v>#N/A</v>
      </c>
      <c r="H155">
        <v>76.470000000000013</v>
      </c>
      <c r="I155">
        <v>51.160000000000004</v>
      </c>
      <c r="J155">
        <v>46.88</v>
      </c>
    </row>
    <row r="156" spans="1:10" x14ac:dyDescent="0.3">
      <c r="A156" s="7">
        <v>43094</v>
      </c>
      <c r="B156">
        <v>67.149999999999991</v>
      </c>
      <c r="C156">
        <v>52.139999999999993</v>
      </c>
      <c r="D156">
        <v>42.39</v>
      </c>
      <c r="E156">
        <v>60.56</v>
      </c>
      <c r="F156">
        <v>81.850000000000009</v>
      </c>
      <c r="G156" t="e">
        <v>#N/A</v>
      </c>
      <c r="H156">
        <v>76.430000000000007</v>
      </c>
      <c r="I156">
        <v>51.14</v>
      </c>
      <c r="J156">
        <v>46.86</v>
      </c>
    </row>
    <row r="157" spans="1:10" x14ac:dyDescent="0.3">
      <c r="A157" s="7">
        <v>43095</v>
      </c>
      <c r="B157">
        <v>67.149999999999991</v>
      </c>
      <c r="C157">
        <v>52.08</v>
      </c>
      <c r="D157">
        <v>42.33</v>
      </c>
      <c r="E157">
        <v>60.519999999999996</v>
      </c>
      <c r="F157">
        <v>81.84</v>
      </c>
      <c r="G157" t="e">
        <v>#N/A</v>
      </c>
      <c r="H157">
        <v>76.42</v>
      </c>
      <c r="I157">
        <v>51.080000000000005</v>
      </c>
      <c r="J157">
        <v>46.800000000000004</v>
      </c>
    </row>
    <row r="158" spans="1:10" x14ac:dyDescent="0.3">
      <c r="A158" s="7">
        <v>43096</v>
      </c>
      <c r="B158">
        <v>67.149999999999991</v>
      </c>
      <c r="C158">
        <v>52.05</v>
      </c>
      <c r="D158">
        <v>42.3</v>
      </c>
      <c r="E158">
        <v>60.489999999999995</v>
      </c>
      <c r="F158">
        <v>81.820000000000007</v>
      </c>
      <c r="G158" t="e">
        <v>#N/A</v>
      </c>
      <c r="H158">
        <v>76.440000000000012</v>
      </c>
      <c r="I158">
        <v>51.03</v>
      </c>
      <c r="J158">
        <v>46.74</v>
      </c>
    </row>
    <row r="159" spans="1:10" x14ac:dyDescent="0.3">
      <c r="A159" s="7">
        <v>43097</v>
      </c>
      <c r="B159">
        <v>67.149999999999991</v>
      </c>
      <c r="C159">
        <v>52.039999999999992</v>
      </c>
      <c r="D159">
        <v>42.319999999999993</v>
      </c>
      <c r="E159">
        <v>60.47</v>
      </c>
      <c r="F159">
        <v>81.820000000000007</v>
      </c>
      <c r="G159" t="e">
        <v>#N/A</v>
      </c>
      <c r="H159">
        <v>76.460000000000008</v>
      </c>
      <c r="I159">
        <v>51.050000000000004</v>
      </c>
      <c r="J159">
        <v>46.78</v>
      </c>
    </row>
    <row r="160" spans="1:10" x14ac:dyDescent="0.3">
      <c r="A160" s="7">
        <v>43098</v>
      </c>
      <c r="B160">
        <v>67.149999999999991</v>
      </c>
      <c r="C160">
        <v>52.069999999999993</v>
      </c>
      <c r="D160">
        <v>42.37</v>
      </c>
      <c r="E160">
        <v>60.48</v>
      </c>
      <c r="F160">
        <v>81.81</v>
      </c>
      <c r="G160" t="e">
        <v>#N/A</v>
      </c>
      <c r="H160">
        <v>76.470000000000013</v>
      </c>
      <c r="I160">
        <v>51.120000000000005</v>
      </c>
      <c r="J160">
        <v>46.86</v>
      </c>
    </row>
    <row r="161" spans="1:10" x14ac:dyDescent="0.3">
      <c r="A161" s="7">
        <v>43099</v>
      </c>
      <c r="B161">
        <v>67.149999999999991</v>
      </c>
      <c r="C161">
        <v>52.099999999999994</v>
      </c>
      <c r="D161">
        <v>42.429999999999993</v>
      </c>
      <c r="E161">
        <v>60.489999999999995</v>
      </c>
      <c r="F161">
        <v>81.81</v>
      </c>
      <c r="G161" t="e">
        <v>#N/A</v>
      </c>
      <c r="H161">
        <v>76.48</v>
      </c>
      <c r="I161">
        <v>51.2</v>
      </c>
      <c r="J161">
        <v>46.940000000000005</v>
      </c>
    </row>
    <row r="162" spans="1:10" x14ac:dyDescent="0.3">
      <c r="A162" s="7">
        <v>43100</v>
      </c>
      <c r="B162">
        <v>67.149999999999991</v>
      </c>
      <c r="C162">
        <v>52.139999999999993</v>
      </c>
      <c r="D162">
        <v>42.47</v>
      </c>
      <c r="E162">
        <v>60.51</v>
      </c>
      <c r="F162">
        <v>81.81</v>
      </c>
      <c r="G162" t="e">
        <v>#N/A</v>
      </c>
      <c r="H162">
        <v>76.48</v>
      </c>
      <c r="I162">
        <v>51.24</v>
      </c>
      <c r="J162">
        <v>46.980000000000004</v>
      </c>
    </row>
    <row r="163" spans="1:10" x14ac:dyDescent="0.3">
      <c r="A163" s="7">
        <v>43101</v>
      </c>
      <c r="B163">
        <v>67.14</v>
      </c>
      <c r="C163">
        <v>52.089999999999996</v>
      </c>
      <c r="D163">
        <v>42.41</v>
      </c>
      <c r="E163">
        <v>60.47</v>
      </c>
      <c r="F163">
        <v>81.790000000000006</v>
      </c>
      <c r="G163" t="e">
        <v>#N/A</v>
      </c>
      <c r="H163">
        <v>76.410000000000011</v>
      </c>
      <c r="I163">
        <v>51.160000000000004</v>
      </c>
      <c r="J163">
        <v>46.870000000000005</v>
      </c>
    </row>
    <row r="164" spans="1:10" x14ac:dyDescent="0.3">
      <c r="A164" s="7">
        <v>43102</v>
      </c>
      <c r="B164">
        <v>67.14</v>
      </c>
      <c r="C164">
        <v>52.089999999999996</v>
      </c>
      <c r="D164">
        <v>42.39</v>
      </c>
      <c r="E164">
        <v>60.459999999999994</v>
      </c>
      <c r="F164">
        <v>81.790000000000006</v>
      </c>
      <c r="G164" t="e">
        <v>#N/A</v>
      </c>
      <c r="H164">
        <v>76.39</v>
      </c>
      <c r="I164">
        <v>51.120000000000005</v>
      </c>
      <c r="J164">
        <v>46.83</v>
      </c>
    </row>
    <row r="165" spans="1:10" x14ac:dyDescent="0.3">
      <c r="A165" s="7">
        <v>43103</v>
      </c>
      <c r="B165">
        <v>67.14</v>
      </c>
      <c r="C165">
        <v>52.069999999999993</v>
      </c>
      <c r="D165">
        <v>42.36</v>
      </c>
      <c r="E165">
        <v>60.43</v>
      </c>
      <c r="F165">
        <v>81.78</v>
      </c>
      <c r="G165" t="e">
        <v>#N/A</v>
      </c>
      <c r="H165">
        <v>76.42</v>
      </c>
      <c r="I165">
        <v>51.1</v>
      </c>
      <c r="J165">
        <v>46.81</v>
      </c>
    </row>
    <row r="166" spans="1:10" x14ac:dyDescent="0.3">
      <c r="A166" s="7">
        <v>43104</v>
      </c>
      <c r="B166">
        <v>67.149999999999991</v>
      </c>
      <c r="C166">
        <v>52.08</v>
      </c>
      <c r="D166">
        <v>42.37</v>
      </c>
      <c r="E166">
        <v>60.43</v>
      </c>
      <c r="F166">
        <v>81.790000000000006</v>
      </c>
      <c r="G166" t="e">
        <v>#N/A</v>
      </c>
      <c r="H166">
        <v>76.460000000000008</v>
      </c>
      <c r="I166">
        <v>51.110000000000007</v>
      </c>
      <c r="J166">
        <v>46.82</v>
      </c>
    </row>
    <row r="167" spans="1:10" x14ac:dyDescent="0.3">
      <c r="A167" s="7">
        <v>43105</v>
      </c>
      <c r="B167">
        <v>67.179999999999993</v>
      </c>
      <c r="C167">
        <v>52.139999999999993</v>
      </c>
      <c r="D167">
        <v>42.47</v>
      </c>
      <c r="E167">
        <v>60.48</v>
      </c>
      <c r="F167">
        <v>81.81</v>
      </c>
      <c r="G167" t="e">
        <v>#N/A</v>
      </c>
      <c r="H167">
        <v>76.5</v>
      </c>
      <c r="I167">
        <v>51.24</v>
      </c>
      <c r="J167">
        <v>46.99</v>
      </c>
    </row>
    <row r="168" spans="1:10" x14ac:dyDescent="0.3">
      <c r="A168" s="7">
        <v>43106</v>
      </c>
      <c r="B168">
        <v>67.199999999999989</v>
      </c>
      <c r="C168">
        <v>52.19</v>
      </c>
      <c r="D168">
        <v>42.55</v>
      </c>
      <c r="E168">
        <v>60.47</v>
      </c>
      <c r="F168">
        <v>81.860000000000014</v>
      </c>
      <c r="G168" t="e">
        <v>#N/A</v>
      </c>
      <c r="H168">
        <v>76.53</v>
      </c>
      <c r="I168">
        <v>51.430000000000007</v>
      </c>
      <c r="J168">
        <v>47.21</v>
      </c>
    </row>
    <row r="169" spans="1:10" x14ac:dyDescent="0.3">
      <c r="A169" s="7">
        <v>43107</v>
      </c>
      <c r="B169">
        <v>67.209999999999994</v>
      </c>
      <c r="C169">
        <v>52.269999999999996</v>
      </c>
      <c r="D169">
        <v>42.66</v>
      </c>
      <c r="E169">
        <v>60.51</v>
      </c>
      <c r="F169">
        <v>81.860000000000014</v>
      </c>
      <c r="G169" t="e">
        <v>#N/A</v>
      </c>
      <c r="H169">
        <v>76.540000000000006</v>
      </c>
      <c r="I169">
        <v>51.58</v>
      </c>
      <c r="J169">
        <v>47.35</v>
      </c>
    </row>
    <row r="170" spans="1:10" x14ac:dyDescent="0.3">
      <c r="A170" s="7">
        <v>43108</v>
      </c>
      <c r="B170">
        <v>67.22</v>
      </c>
      <c r="C170">
        <v>52.309999999999995</v>
      </c>
      <c r="D170">
        <v>42.699999999999996</v>
      </c>
      <c r="E170">
        <v>60.53</v>
      </c>
      <c r="F170">
        <v>81.87</v>
      </c>
      <c r="G170" t="e">
        <v>#N/A</v>
      </c>
      <c r="H170">
        <v>76.550000000000011</v>
      </c>
      <c r="I170">
        <v>51.620000000000005</v>
      </c>
      <c r="J170">
        <v>47.39</v>
      </c>
    </row>
    <row r="171" spans="1:10" x14ac:dyDescent="0.3">
      <c r="A171" s="7">
        <v>43109</v>
      </c>
      <c r="B171">
        <v>67.199999999999989</v>
      </c>
      <c r="C171">
        <v>52.309999999999995</v>
      </c>
      <c r="D171">
        <v>42.76</v>
      </c>
      <c r="E171">
        <v>60.55</v>
      </c>
      <c r="F171">
        <v>81.84</v>
      </c>
      <c r="G171" t="e">
        <v>#N/A</v>
      </c>
      <c r="H171">
        <v>76.550000000000011</v>
      </c>
      <c r="I171">
        <v>51.690000000000005</v>
      </c>
      <c r="J171">
        <v>47.46</v>
      </c>
    </row>
    <row r="172" spans="1:10" x14ac:dyDescent="0.3">
      <c r="A172" s="7">
        <v>43110</v>
      </c>
      <c r="B172">
        <v>67.22</v>
      </c>
      <c r="C172">
        <v>52.319999999999993</v>
      </c>
      <c r="D172">
        <v>42.8</v>
      </c>
      <c r="E172">
        <v>60.56</v>
      </c>
      <c r="F172">
        <v>81.820000000000007</v>
      </c>
      <c r="G172" t="e">
        <v>#N/A</v>
      </c>
      <c r="H172">
        <v>76.550000000000011</v>
      </c>
      <c r="I172">
        <v>51.74</v>
      </c>
      <c r="J172">
        <v>47.52</v>
      </c>
    </row>
    <row r="173" spans="1:10" x14ac:dyDescent="0.3">
      <c r="A173" s="7">
        <v>43111</v>
      </c>
      <c r="B173">
        <v>67.239999999999995</v>
      </c>
      <c r="C173">
        <v>52.41</v>
      </c>
      <c r="D173">
        <v>42.87</v>
      </c>
      <c r="E173">
        <v>60.599999999999994</v>
      </c>
      <c r="F173">
        <v>81.89</v>
      </c>
      <c r="G173" t="e">
        <v>#N/A</v>
      </c>
      <c r="H173">
        <v>76.550000000000011</v>
      </c>
      <c r="I173">
        <v>51.800000000000004</v>
      </c>
      <c r="J173">
        <v>47.6</v>
      </c>
    </row>
    <row r="174" spans="1:10" x14ac:dyDescent="0.3">
      <c r="A174" s="7">
        <v>43112</v>
      </c>
      <c r="B174">
        <v>67.3</v>
      </c>
      <c r="C174">
        <v>52.47</v>
      </c>
      <c r="D174">
        <v>42.97</v>
      </c>
      <c r="E174">
        <v>60.67</v>
      </c>
      <c r="F174">
        <v>82.080000000000013</v>
      </c>
      <c r="G174" t="e">
        <v>#N/A</v>
      </c>
      <c r="H174">
        <v>76.790000000000006</v>
      </c>
      <c r="I174">
        <v>51.92</v>
      </c>
      <c r="J174">
        <v>47.71</v>
      </c>
    </row>
    <row r="175" spans="1:10" x14ac:dyDescent="0.3">
      <c r="A175" s="7">
        <v>43113</v>
      </c>
      <c r="B175">
        <v>67.399999999999991</v>
      </c>
      <c r="C175">
        <v>52.559999999999995</v>
      </c>
      <c r="D175">
        <v>43.039999999999992</v>
      </c>
      <c r="E175">
        <v>60.769999999999996</v>
      </c>
      <c r="F175">
        <v>82.27000000000001</v>
      </c>
      <c r="G175" t="e">
        <v>#N/A</v>
      </c>
      <c r="H175">
        <v>76.970000000000013</v>
      </c>
      <c r="I175">
        <v>52.040000000000006</v>
      </c>
      <c r="J175">
        <v>47.800000000000004</v>
      </c>
    </row>
    <row r="176" spans="1:10" x14ac:dyDescent="0.3">
      <c r="A176" s="7">
        <v>43114</v>
      </c>
      <c r="B176">
        <v>67.5</v>
      </c>
      <c r="C176">
        <v>52.629999999999995</v>
      </c>
      <c r="D176">
        <v>43.12</v>
      </c>
      <c r="E176">
        <v>60.86</v>
      </c>
      <c r="F176">
        <v>82.37</v>
      </c>
      <c r="G176" t="e">
        <v>#N/A</v>
      </c>
      <c r="H176">
        <v>77.010000000000005</v>
      </c>
      <c r="I176">
        <v>52.13</v>
      </c>
      <c r="J176">
        <v>47.9</v>
      </c>
    </row>
    <row r="177" spans="1:10" x14ac:dyDescent="0.3">
      <c r="A177" s="7">
        <v>43115</v>
      </c>
      <c r="B177">
        <v>67.55</v>
      </c>
      <c r="C177">
        <v>52.679999999999993</v>
      </c>
      <c r="D177">
        <v>43.17</v>
      </c>
      <c r="E177">
        <v>60.92</v>
      </c>
      <c r="F177">
        <v>82.47</v>
      </c>
      <c r="G177" t="e">
        <v>#N/A</v>
      </c>
      <c r="H177">
        <v>77.010000000000005</v>
      </c>
      <c r="I177">
        <v>52.210000000000008</v>
      </c>
      <c r="J177">
        <v>47.980000000000004</v>
      </c>
    </row>
    <row r="178" spans="1:10" x14ac:dyDescent="0.3">
      <c r="A178" s="7">
        <v>43116</v>
      </c>
      <c r="B178">
        <v>67.55</v>
      </c>
      <c r="C178">
        <v>52.72</v>
      </c>
      <c r="D178">
        <v>43.22</v>
      </c>
      <c r="E178">
        <v>61.05</v>
      </c>
      <c r="F178">
        <v>82.550000000000011</v>
      </c>
      <c r="G178" t="e">
        <v>#N/A</v>
      </c>
      <c r="H178">
        <v>77</v>
      </c>
      <c r="I178">
        <v>52.260000000000005</v>
      </c>
      <c r="J178">
        <v>48.04</v>
      </c>
    </row>
    <row r="179" spans="1:10" x14ac:dyDescent="0.3">
      <c r="A179" s="7">
        <v>43117</v>
      </c>
      <c r="B179">
        <v>67.52</v>
      </c>
      <c r="C179">
        <v>52.709999999999994</v>
      </c>
      <c r="D179">
        <v>43.26</v>
      </c>
      <c r="E179">
        <v>61.099999999999994</v>
      </c>
      <c r="F179">
        <v>82.59</v>
      </c>
      <c r="G179" t="e">
        <v>#N/A</v>
      </c>
      <c r="H179">
        <v>76.98</v>
      </c>
      <c r="I179">
        <v>52.320000000000007</v>
      </c>
      <c r="J179">
        <v>48.1</v>
      </c>
    </row>
    <row r="180" spans="1:10" x14ac:dyDescent="0.3">
      <c r="A180" s="7">
        <v>43118</v>
      </c>
      <c r="B180">
        <v>67.509999999999991</v>
      </c>
      <c r="C180">
        <v>52.709999999999994</v>
      </c>
      <c r="D180">
        <v>43.28</v>
      </c>
      <c r="E180">
        <v>61.14</v>
      </c>
      <c r="F180">
        <v>82.62</v>
      </c>
      <c r="G180" t="e">
        <v>#N/A</v>
      </c>
      <c r="H180">
        <v>76.960000000000008</v>
      </c>
      <c r="I180">
        <v>52.350000000000009</v>
      </c>
      <c r="J180">
        <v>48.13</v>
      </c>
    </row>
    <row r="181" spans="1:10" x14ac:dyDescent="0.3">
      <c r="A181" s="7">
        <v>43119</v>
      </c>
      <c r="B181">
        <v>67.489999999999995</v>
      </c>
      <c r="C181">
        <v>52.69</v>
      </c>
      <c r="D181">
        <v>43.26</v>
      </c>
      <c r="E181" t="e">
        <v>#N/A</v>
      </c>
      <c r="F181">
        <v>82.62</v>
      </c>
      <c r="G181">
        <v>57.769999999999996</v>
      </c>
      <c r="H181">
        <v>76.990000000000009</v>
      </c>
      <c r="I181">
        <v>52.33</v>
      </c>
      <c r="J181">
        <v>48.120000000000005</v>
      </c>
    </row>
    <row r="182" spans="1:10" x14ac:dyDescent="0.3">
      <c r="A182" s="7">
        <v>43120</v>
      </c>
      <c r="B182">
        <v>67.459999999999994</v>
      </c>
      <c r="C182">
        <v>52.709999999999994</v>
      </c>
      <c r="D182">
        <v>43.23</v>
      </c>
      <c r="E182">
        <v>61.14</v>
      </c>
      <c r="F182">
        <v>82.64</v>
      </c>
      <c r="G182">
        <v>57.859999999999992</v>
      </c>
      <c r="H182">
        <v>77.02000000000001</v>
      </c>
      <c r="I182">
        <v>52.210000000000008</v>
      </c>
      <c r="J182">
        <v>47.95</v>
      </c>
    </row>
    <row r="183" spans="1:10" x14ac:dyDescent="0.3">
      <c r="A183" s="7">
        <v>43121</v>
      </c>
      <c r="B183">
        <v>67.429999999999993</v>
      </c>
      <c r="C183">
        <v>52.66</v>
      </c>
      <c r="D183">
        <v>43.179999999999993</v>
      </c>
      <c r="E183">
        <v>61.14</v>
      </c>
      <c r="F183">
        <v>82.63000000000001</v>
      </c>
      <c r="G183">
        <v>57.86999999999999</v>
      </c>
      <c r="H183">
        <v>77.02000000000001</v>
      </c>
      <c r="I183">
        <v>52.180000000000007</v>
      </c>
      <c r="J183">
        <v>47.97</v>
      </c>
    </row>
    <row r="184" spans="1:10" x14ac:dyDescent="0.3">
      <c r="A184" s="7">
        <v>43122</v>
      </c>
      <c r="B184">
        <v>67.42</v>
      </c>
      <c r="C184">
        <v>52.66</v>
      </c>
      <c r="D184">
        <v>43.19</v>
      </c>
      <c r="E184">
        <v>61.16</v>
      </c>
      <c r="F184">
        <v>82.64</v>
      </c>
      <c r="G184">
        <v>57.91</v>
      </c>
      <c r="H184">
        <v>77.02000000000001</v>
      </c>
      <c r="I184">
        <v>52.210000000000008</v>
      </c>
      <c r="J184">
        <v>47.97</v>
      </c>
    </row>
    <row r="185" spans="1:10" x14ac:dyDescent="0.3">
      <c r="A185" s="7">
        <v>43123</v>
      </c>
      <c r="B185">
        <v>67.399999999999991</v>
      </c>
      <c r="C185">
        <v>52.649999999999991</v>
      </c>
      <c r="D185">
        <v>43.17</v>
      </c>
      <c r="E185">
        <v>61.12</v>
      </c>
      <c r="F185">
        <v>82.63000000000001</v>
      </c>
      <c r="G185">
        <v>57.899999999999991</v>
      </c>
      <c r="H185">
        <v>76.98</v>
      </c>
      <c r="I185">
        <v>52.210000000000008</v>
      </c>
      <c r="J185">
        <v>47.97</v>
      </c>
    </row>
    <row r="186" spans="1:10" x14ac:dyDescent="0.3">
      <c r="A186" s="7">
        <v>43124</v>
      </c>
      <c r="B186">
        <v>67.36999999999999</v>
      </c>
      <c r="C186">
        <v>52.629999999999995</v>
      </c>
      <c r="D186">
        <v>43.11</v>
      </c>
      <c r="E186">
        <v>61.11</v>
      </c>
      <c r="F186">
        <v>82.63000000000001</v>
      </c>
      <c r="G186">
        <v>57.899999999999991</v>
      </c>
      <c r="H186">
        <v>76.95</v>
      </c>
      <c r="I186">
        <v>52.08</v>
      </c>
      <c r="J186">
        <v>47.81</v>
      </c>
    </row>
    <row r="187" spans="1:10" x14ac:dyDescent="0.3">
      <c r="A187" s="7">
        <v>43125</v>
      </c>
      <c r="B187">
        <v>67.33</v>
      </c>
      <c r="C187">
        <v>52.569999999999993</v>
      </c>
      <c r="D187">
        <v>43.05</v>
      </c>
      <c r="E187">
        <v>61.04</v>
      </c>
      <c r="F187">
        <v>82.570000000000007</v>
      </c>
      <c r="G187">
        <v>57.839999999999996</v>
      </c>
      <c r="H187">
        <v>76.930000000000007</v>
      </c>
      <c r="I187">
        <v>52.06</v>
      </c>
      <c r="J187">
        <v>47.85</v>
      </c>
    </row>
    <row r="188" spans="1:10" x14ac:dyDescent="0.3">
      <c r="A188" s="7">
        <v>43126</v>
      </c>
      <c r="B188">
        <v>67.31</v>
      </c>
      <c r="C188">
        <v>52.5</v>
      </c>
      <c r="D188">
        <v>42.98</v>
      </c>
      <c r="E188">
        <v>60.98</v>
      </c>
      <c r="F188">
        <v>82.580000000000013</v>
      </c>
      <c r="G188">
        <v>57.789999999999992</v>
      </c>
      <c r="H188">
        <v>76.910000000000011</v>
      </c>
      <c r="I188">
        <v>51.980000000000004</v>
      </c>
      <c r="J188">
        <v>47.75</v>
      </c>
    </row>
    <row r="189" spans="1:10" x14ac:dyDescent="0.3">
      <c r="A189" s="7">
        <v>43127</v>
      </c>
      <c r="B189">
        <v>67.289999999999992</v>
      </c>
      <c r="C189">
        <v>52.489999999999995</v>
      </c>
      <c r="D189">
        <v>42.98</v>
      </c>
      <c r="E189">
        <v>60.95</v>
      </c>
      <c r="F189">
        <v>82.56</v>
      </c>
      <c r="G189">
        <v>57.779999999999994</v>
      </c>
      <c r="H189">
        <v>76.87</v>
      </c>
      <c r="I189">
        <v>52.050000000000004</v>
      </c>
      <c r="J189">
        <v>47.82</v>
      </c>
    </row>
    <row r="190" spans="1:10" x14ac:dyDescent="0.3">
      <c r="A190" s="7">
        <v>43128</v>
      </c>
      <c r="B190">
        <v>67.28</v>
      </c>
      <c r="C190">
        <v>52.47</v>
      </c>
      <c r="D190">
        <v>42.959999999999994</v>
      </c>
      <c r="E190">
        <v>60.929999999999993</v>
      </c>
      <c r="F190">
        <v>82.53</v>
      </c>
      <c r="G190">
        <v>57.779999999999994</v>
      </c>
      <c r="H190">
        <v>76.830000000000013</v>
      </c>
      <c r="I190">
        <v>52</v>
      </c>
      <c r="J190">
        <v>47.77</v>
      </c>
    </row>
    <row r="191" spans="1:10" x14ac:dyDescent="0.3">
      <c r="A191" s="7">
        <v>43129</v>
      </c>
      <c r="B191">
        <v>67.259999999999991</v>
      </c>
      <c r="C191">
        <v>52.449999999999996</v>
      </c>
      <c r="D191">
        <v>42.92</v>
      </c>
      <c r="E191">
        <v>60.9</v>
      </c>
      <c r="F191">
        <v>82.490000000000009</v>
      </c>
      <c r="G191">
        <v>57.759999999999991</v>
      </c>
      <c r="H191">
        <v>76.800000000000011</v>
      </c>
      <c r="I191">
        <v>51.92</v>
      </c>
      <c r="J191">
        <v>47.68</v>
      </c>
    </row>
    <row r="192" spans="1:10" x14ac:dyDescent="0.3">
      <c r="A192" s="7">
        <v>43130</v>
      </c>
      <c r="B192">
        <v>67.25</v>
      </c>
      <c r="C192">
        <v>52.449999999999996</v>
      </c>
      <c r="D192">
        <v>42.94</v>
      </c>
      <c r="E192">
        <v>60.89</v>
      </c>
      <c r="F192">
        <v>82.460000000000008</v>
      </c>
      <c r="G192">
        <v>57.769999999999996</v>
      </c>
      <c r="H192">
        <v>76.78</v>
      </c>
      <c r="I192">
        <v>52</v>
      </c>
      <c r="J192">
        <v>47.800000000000004</v>
      </c>
    </row>
    <row r="193" spans="1:10" x14ac:dyDescent="0.3">
      <c r="A193" s="7">
        <v>43131</v>
      </c>
      <c r="B193">
        <v>67.239999999999995</v>
      </c>
      <c r="C193">
        <v>52.459999999999994</v>
      </c>
      <c r="D193">
        <v>42.959999999999994</v>
      </c>
      <c r="E193">
        <v>60.879999999999995</v>
      </c>
      <c r="F193">
        <v>82.43</v>
      </c>
      <c r="G193">
        <v>57.769999999999996</v>
      </c>
      <c r="H193">
        <v>76.77000000000001</v>
      </c>
      <c r="I193">
        <v>52.06</v>
      </c>
      <c r="J193">
        <v>47.85</v>
      </c>
    </row>
    <row r="194" spans="1:10" x14ac:dyDescent="0.3">
      <c r="A194" s="7">
        <v>43132</v>
      </c>
      <c r="B194">
        <v>67.22999999999999</v>
      </c>
      <c r="C194">
        <v>52.5</v>
      </c>
      <c r="D194">
        <v>43</v>
      </c>
      <c r="E194">
        <v>60.929999999999993</v>
      </c>
      <c r="F194">
        <v>82.410000000000011</v>
      </c>
      <c r="G194">
        <v>57.849999999999994</v>
      </c>
      <c r="H194">
        <v>76.77000000000001</v>
      </c>
      <c r="I194">
        <v>52.050000000000004</v>
      </c>
      <c r="J194">
        <v>47.82</v>
      </c>
    </row>
    <row r="195" spans="1:10" x14ac:dyDescent="0.3">
      <c r="A195" s="7">
        <v>43133</v>
      </c>
      <c r="B195">
        <v>67.22</v>
      </c>
      <c r="C195">
        <v>52.44</v>
      </c>
      <c r="D195">
        <v>42.97</v>
      </c>
      <c r="E195">
        <v>60.879999999999995</v>
      </c>
      <c r="F195">
        <v>82.350000000000009</v>
      </c>
      <c r="G195">
        <v>57.809999999999995</v>
      </c>
      <c r="H195">
        <v>76.75</v>
      </c>
      <c r="I195">
        <v>52.08</v>
      </c>
      <c r="J195">
        <v>47.910000000000004</v>
      </c>
    </row>
    <row r="196" spans="1:10" x14ac:dyDescent="0.3">
      <c r="A196" s="7">
        <v>43134</v>
      </c>
      <c r="B196">
        <v>67.239999999999995</v>
      </c>
      <c r="C196">
        <v>52.47</v>
      </c>
      <c r="D196">
        <v>42.98</v>
      </c>
      <c r="E196">
        <v>60.87</v>
      </c>
      <c r="F196">
        <v>82.300000000000011</v>
      </c>
      <c r="G196">
        <v>57.809999999999995</v>
      </c>
      <c r="H196">
        <v>76.78</v>
      </c>
      <c r="I196">
        <v>52.14</v>
      </c>
      <c r="J196">
        <v>47.940000000000005</v>
      </c>
    </row>
    <row r="197" spans="1:10" x14ac:dyDescent="0.3">
      <c r="A197" s="7">
        <v>43135</v>
      </c>
      <c r="B197">
        <v>67.27</v>
      </c>
      <c r="C197">
        <v>52.529999999999994</v>
      </c>
      <c r="D197">
        <v>43.06</v>
      </c>
      <c r="E197">
        <v>60.91</v>
      </c>
      <c r="F197">
        <v>82.26</v>
      </c>
      <c r="G197">
        <v>57.849999999999994</v>
      </c>
      <c r="H197">
        <v>76.800000000000011</v>
      </c>
      <c r="I197">
        <v>52.210000000000008</v>
      </c>
      <c r="J197">
        <v>48.010000000000005</v>
      </c>
    </row>
    <row r="198" spans="1:10" x14ac:dyDescent="0.3">
      <c r="A198" s="7">
        <v>43136</v>
      </c>
      <c r="B198">
        <v>67.3</v>
      </c>
      <c r="C198">
        <v>52.61</v>
      </c>
      <c r="D198">
        <v>43.15</v>
      </c>
      <c r="E198">
        <v>60.98</v>
      </c>
      <c r="F198">
        <v>82.240000000000009</v>
      </c>
      <c r="G198">
        <v>57.939999999999991</v>
      </c>
      <c r="H198">
        <v>76.800000000000011</v>
      </c>
      <c r="I198">
        <v>52.28</v>
      </c>
      <c r="J198">
        <v>48.08</v>
      </c>
    </row>
    <row r="199" spans="1:10" x14ac:dyDescent="0.3">
      <c r="A199" s="7">
        <v>43137</v>
      </c>
      <c r="B199">
        <v>67.28</v>
      </c>
      <c r="C199">
        <v>52.55</v>
      </c>
      <c r="D199">
        <v>43.129999999999995</v>
      </c>
      <c r="E199">
        <v>60.959999999999994</v>
      </c>
      <c r="F199">
        <v>82.2</v>
      </c>
      <c r="G199">
        <v>57.919999999999995</v>
      </c>
      <c r="H199">
        <v>76.78</v>
      </c>
      <c r="I199">
        <v>52.260000000000005</v>
      </c>
      <c r="J199">
        <v>48.07</v>
      </c>
    </row>
    <row r="200" spans="1:10" x14ac:dyDescent="0.3">
      <c r="A200" s="7">
        <v>43138</v>
      </c>
      <c r="B200">
        <v>67.27</v>
      </c>
      <c r="C200">
        <v>52.5</v>
      </c>
      <c r="D200">
        <v>43.11</v>
      </c>
      <c r="E200">
        <v>60.929999999999993</v>
      </c>
      <c r="F200">
        <v>82.160000000000011</v>
      </c>
      <c r="G200">
        <v>57.899999999999991</v>
      </c>
      <c r="H200">
        <v>76.77000000000001</v>
      </c>
      <c r="I200">
        <v>52.22</v>
      </c>
      <c r="J200">
        <v>48.04</v>
      </c>
    </row>
    <row r="201" spans="1:10" x14ac:dyDescent="0.3">
      <c r="A201" s="7">
        <v>43139</v>
      </c>
      <c r="B201">
        <v>67.27</v>
      </c>
      <c r="C201">
        <v>52.509999999999991</v>
      </c>
      <c r="D201">
        <v>43.099999999999994</v>
      </c>
      <c r="E201">
        <v>60.92</v>
      </c>
      <c r="F201">
        <v>82.13000000000001</v>
      </c>
      <c r="G201">
        <v>57.899999999999991</v>
      </c>
      <c r="H201">
        <v>76.760000000000005</v>
      </c>
      <c r="I201">
        <v>52.190000000000005</v>
      </c>
      <c r="J201">
        <v>47.97</v>
      </c>
    </row>
    <row r="202" spans="1:10" x14ac:dyDescent="0.3">
      <c r="A202" s="7">
        <v>43140</v>
      </c>
      <c r="B202">
        <v>67.259999999999991</v>
      </c>
      <c r="C202">
        <v>52.519999999999996</v>
      </c>
      <c r="D202">
        <v>43.12</v>
      </c>
      <c r="E202">
        <v>60.92</v>
      </c>
      <c r="F202">
        <v>82.12</v>
      </c>
      <c r="G202">
        <v>57.899999999999991</v>
      </c>
      <c r="H202">
        <v>76.75</v>
      </c>
      <c r="I202">
        <v>52.2</v>
      </c>
      <c r="J202">
        <v>48.02</v>
      </c>
    </row>
    <row r="203" spans="1:10" x14ac:dyDescent="0.3">
      <c r="A203" s="7">
        <v>43141</v>
      </c>
      <c r="B203">
        <v>67.25</v>
      </c>
      <c r="C203">
        <v>52.5</v>
      </c>
      <c r="D203">
        <v>43.099999999999994</v>
      </c>
      <c r="E203">
        <v>60.9</v>
      </c>
      <c r="F203">
        <v>82.100000000000009</v>
      </c>
      <c r="G203">
        <v>57.879999999999995</v>
      </c>
      <c r="H203">
        <v>76.73</v>
      </c>
      <c r="I203">
        <v>52.14</v>
      </c>
      <c r="J203">
        <v>47.93</v>
      </c>
    </row>
    <row r="204" spans="1:10" x14ac:dyDescent="0.3">
      <c r="A204" s="7">
        <v>43142</v>
      </c>
      <c r="B204">
        <v>67.25</v>
      </c>
      <c r="C204">
        <v>52.519999999999996</v>
      </c>
      <c r="D204">
        <v>43.129999999999995</v>
      </c>
      <c r="E204">
        <v>60.92</v>
      </c>
      <c r="F204">
        <v>82.09</v>
      </c>
      <c r="G204">
        <v>57.91</v>
      </c>
      <c r="H204">
        <v>76.73</v>
      </c>
      <c r="I204">
        <v>52.14</v>
      </c>
      <c r="J204">
        <v>47.95</v>
      </c>
    </row>
    <row r="205" spans="1:10" x14ac:dyDescent="0.3">
      <c r="A205" s="7">
        <v>43143</v>
      </c>
      <c r="B205">
        <v>67.259999999999991</v>
      </c>
      <c r="C205">
        <v>52.559999999999995</v>
      </c>
      <c r="D205">
        <v>43.199999999999996</v>
      </c>
      <c r="E205">
        <v>60.94</v>
      </c>
      <c r="F205">
        <v>82.080000000000013</v>
      </c>
      <c r="G205">
        <v>57.939999999999991</v>
      </c>
      <c r="H205">
        <v>76.73</v>
      </c>
      <c r="I205">
        <v>52.28</v>
      </c>
      <c r="J205">
        <v>48.14</v>
      </c>
    </row>
    <row r="206" spans="1:10" x14ac:dyDescent="0.3">
      <c r="A206" s="7">
        <v>43144</v>
      </c>
      <c r="B206">
        <v>67.239999999999995</v>
      </c>
      <c r="C206">
        <v>52.589999999999996</v>
      </c>
      <c r="D206">
        <v>43.22</v>
      </c>
      <c r="E206">
        <v>60.94</v>
      </c>
      <c r="F206">
        <v>82.070000000000007</v>
      </c>
      <c r="G206">
        <v>57.949999999999996</v>
      </c>
      <c r="H206">
        <v>76.740000000000023</v>
      </c>
      <c r="I206">
        <v>52.290000000000006</v>
      </c>
      <c r="J206">
        <v>48.1</v>
      </c>
    </row>
    <row r="207" spans="1:10" x14ac:dyDescent="0.3">
      <c r="A207" s="7">
        <v>43145</v>
      </c>
      <c r="B207">
        <v>67.259999999999991</v>
      </c>
      <c r="C207">
        <v>52.559999999999995</v>
      </c>
      <c r="D207">
        <v>43.199999999999996</v>
      </c>
      <c r="E207">
        <v>60.94</v>
      </c>
      <c r="F207">
        <v>82.080000000000013</v>
      </c>
      <c r="G207">
        <v>57.959999999999994</v>
      </c>
      <c r="H207">
        <v>76.760000000000005</v>
      </c>
      <c r="I207">
        <v>52.230000000000004</v>
      </c>
      <c r="J207">
        <v>48.04</v>
      </c>
    </row>
    <row r="208" spans="1:10" x14ac:dyDescent="0.3">
      <c r="A208" s="7">
        <v>43146</v>
      </c>
      <c r="B208">
        <v>67.28</v>
      </c>
      <c r="C208">
        <v>52.599999999999994</v>
      </c>
      <c r="D208">
        <v>43.22</v>
      </c>
      <c r="E208">
        <v>60.94</v>
      </c>
      <c r="F208">
        <v>82.070000000000007</v>
      </c>
      <c r="G208">
        <v>57.969999999999992</v>
      </c>
      <c r="H208">
        <v>76.75</v>
      </c>
      <c r="I208">
        <v>52.22</v>
      </c>
      <c r="J208">
        <v>48.03</v>
      </c>
    </row>
    <row r="209" spans="1:10" x14ac:dyDescent="0.3">
      <c r="A209" s="7">
        <v>43147</v>
      </c>
      <c r="B209">
        <v>67.259999999999991</v>
      </c>
      <c r="C209">
        <v>52.58</v>
      </c>
      <c r="D209">
        <v>43.25</v>
      </c>
      <c r="E209">
        <v>60.95</v>
      </c>
      <c r="F209">
        <v>82.070000000000007</v>
      </c>
      <c r="G209">
        <v>57.989999999999995</v>
      </c>
      <c r="H209">
        <v>76.75</v>
      </c>
      <c r="I209">
        <v>52.31</v>
      </c>
      <c r="J209">
        <v>48.17</v>
      </c>
    </row>
    <row r="210" spans="1:10" x14ac:dyDescent="0.3">
      <c r="A210" s="7">
        <v>43148</v>
      </c>
      <c r="B210">
        <v>67.25</v>
      </c>
      <c r="C210">
        <v>52.58</v>
      </c>
      <c r="D210">
        <v>43.269999999999996</v>
      </c>
      <c r="E210">
        <v>60.959999999999994</v>
      </c>
      <c r="F210">
        <v>82.080000000000013</v>
      </c>
      <c r="G210">
        <v>57.989999999999995</v>
      </c>
      <c r="H210">
        <v>76.740000000000023</v>
      </c>
      <c r="I210">
        <v>52.34</v>
      </c>
      <c r="J210">
        <v>48.14</v>
      </c>
    </row>
    <row r="211" spans="1:10" x14ac:dyDescent="0.3">
      <c r="A211" s="7">
        <v>43149</v>
      </c>
      <c r="B211">
        <v>67.22</v>
      </c>
      <c r="C211">
        <v>52.569999999999993</v>
      </c>
      <c r="D211">
        <v>43.209999999999994</v>
      </c>
      <c r="E211">
        <v>60.94</v>
      </c>
      <c r="F211">
        <v>82.06</v>
      </c>
      <c r="G211">
        <v>57.969999999999992</v>
      </c>
      <c r="H211">
        <v>76.73</v>
      </c>
      <c r="I211">
        <v>52.24</v>
      </c>
      <c r="J211">
        <v>48.04</v>
      </c>
    </row>
    <row r="212" spans="1:10" x14ac:dyDescent="0.3">
      <c r="A212" s="7">
        <v>43150</v>
      </c>
      <c r="B212">
        <v>67.239999999999995</v>
      </c>
      <c r="C212">
        <v>52.569999999999993</v>
      </c>
      <c r="D212">
        <v>43.23</v>
      </c>
      <c r="E212">
        <v>60.94</v>
      </c>
      <c r="F212">
        <v>82.06</v>
      </c>
      <c r="G212">
        <v>57.98</v>
      </c>
      <c r="H212">
        <v>76.740000000000023</v>
      </c>
      <c r="I212">
        <v>52.31</v>
      </c>
      <c r="J212">
        <v>48.14</v>
      </c>
    </row>
    <row r="213" spans="1:10" x14ac:dyDescent="0.3">
      <c r="A213" s="7">
        <v>43151</v>
      </c>
      <c r="B213">
        <v>67.25</v>
      </c>
      <c r="C213">
        <v>52.589999999999996</v>
      </c>
      <c r="D213">
        <v>43.239999999999995</v>
      </c>
      <c r="E213">
        <v>60.92</v>
      </c>
      <c r="F213">
        <v>82</v>
      </c>
      <c r="G213">
        <v>57.98</v>
      </c>
      <c r="H213">
        <v>76.75</v>
      </c>
      <c r="I213">
        <v>52.300000000000004</v>
      </c>
      <c r="J213">
        <v>48.14</v>
      </c>
    </row>
    <row r="214" spans="1:10" x14ac:dyDescent="0.3">
      <c r="A214" s="7">
        <v>43152</v>
      </c>
      <c r="B214">
        <v>67.319999999999993</v>
      </c>
      <c r="C214">
        <v>52.699999999999996</v>
      </c>
      <c r="D214">
        <v>43.42</v>
      </c>
      <c r="E214">
        <v>61</v>
      </c>
      <c r="F214">
        <v>82.110000000000014</v>
      </c>
      <c r="G214">
        <v>58.069999999999993</v>
      </c>
      <c r="H214">
        <v>76.95</v>
      </c>
      <c r="I214">
        <v>52.540000000000006</v>
      </c>
      <c r="J214">
        <v>48.410000000000004</v>
      </c>
    </row>
    <row r="215" spans="1:10" x14ac:dyDescent="0.3">
      <c r="A215" s="7">
        <v>43153</v>
      </c>
      <c r="B215">
        <v>67.349999999999994</v>
      </c>
      <c r="C215">
        <v>52.75</v>
      </c>
      <c r="D215">
        <v>43.449999999999996</v>
      </c>
      <c r="E215">
        <v>61.03</v>
      </c>
      <c r="F215">
        <v>82.210000000000008</v>
      </c>
      <c r="G215">
        <v>58.109999999999992</v>
      </c>
      <c r="H215">
        <v>77.150000000000006</v>
      </c>
      <c r="I215">
        <v>52.650000000000006</v>
      </c>
      <c r="J215">
        <v>48.47</v>
      </c>
    </row>
    <row r="216" spans="1:10" x14ac:dyDescent="0.3">
      <c r="A216" s="7">
        <v>43154</v>
      </c>
      <c r="B216">
        <v>67.429999999999993</v>
      </c>
      <c r="C216">
        <v>52.8</v>
      </c>
      <c r="D216">
        <v>43.51</v>
      </c>
      <c r="E216">
        <v>61.08</v>
      </c>
      <c r="F216">
        <v>82.31</v>
      </c>
      <c r="G216">
        <v>58.169999999999995</v>
      </c>
      <c r="H216">
        <v>77.180000000000007</v>
      </c>
      <c r="I216">
        <v>52.74</v>
      </c>
      <c r="J216">
        <v>48.550000000000004</v>
      </c>
    </row>
    <row r="217" spans="1:10" x14ac:dyDescent="0.3">
      <c r="A217" s="7">
        <v>43155</v>
      </c>
      <c r="B217">
        <v>67.459999999999994</v>
      </c>
      <c r="C217">
        <v>52.819999999999993</v>
      </c>
      <c r="D217">
        <v>43.56</v>
      </c>
      <c r="E217">
        <v>61.12</v>
      </c>
      <c r="F217">
        <v>82.410000000000011</v>
      </c>
      <c r="G217">
        <v>58.199999999999996</v>
      </c>
      <c r="H217">
        <v>77.160000000000011</v>
      </c>
      <c r="I217">
        <v>52.820000000000007</v>
      </c>
      <c r="J217">
        <v>48.64</v>
      </c>
    </row>
    <row r="218" spans="1:10" x14ac:dyDescent="0.3">
      <c r="A218" s="7">
        <v>43156</v>
      </c>
      <c r="B218">
        <v>67.47999999999999</v>
      </c>
      <c r="C218">
        <v>52.86999999999999</v>
      </c>
      <c r="D218">
        <v>43.65</v>
      </c>
      <c r="E218">
        <v>61.209999999999994</v>
      </c>
      <c r="F218">
        <v>82.51</v>
      </c>
      <c r="G218">
        <v>58.289999999999992</v>
      </c>
      <c r="H218">
        <v>77.150000000000006</v>
      </c>
      <c r="I218">
        <v>52.910000000000004</v>
      </c>
      <c r="J218">
        <v>48.74</v>
      </c>
    </row>
    <row r="219" spans="1:10" x14ac:dyDescent="0.3">
      <c r="A219" s="7">
        <v>43157</v>
      </c>
      <c r="B219">
        <v>67.47</v>
      </c>
      <c r="C219">
        <v>52.839999999999996</v>
      </c>
      <c r="D219">
        <v>43.65</v>
      </c>
      <c r="E219">
        <v>61.22</v>
      </c>
      <c r="F219">
        <v>82.550000000000011</v>
      </c>
      <c r="G219">
        <v>58.289999999999992</v>
      </c>
      <c r="H219">
        <v>77.110000000000014</v>
      </c>
      <c r="I219">
        <v>52.92</v>
      </c>
      <c r="J219">
        <v>48.760000000000005</v>
      </c>
    </row>
    <row r="220" spans="1:10" x14ac:dyDescent="0.3">
      <c r="A220" s="7">
        <v>43158</v>
      </c>
      <c r="B220">
        <v>67.459999999999994</v>
      </c>
      <c r="C220">
        <v>52.86</v>
      </c>
      <c r="D220">
        <v>43.67</v>
      </c>
      <c r="E220">
        <v>61.23</v>
      </c>
      <c r="F220">
        <v>82.570000000000007</v>
      </c>
      <c r="G220">
        <v>58.269999999999996</v>
      </c>
      <c r="H220">
        <v>77.100000000000009</v>
      </c>
      <c r="I220">
        <v>52.930000000000007</v>
      </c>
      <c r="J220">
        <v>48.760000000000005</v>
      </c>
    </row>
    <row r="221" spans="1:10" x14ac:dyDescent="0.3">
      <c r="A221" s="7">
        <v>43159</v>
      </c>
      <c r="B221">
        <v>67.459999999999994</v>
      </c>
      <c r="C221">
        <v>52.929999999999993</v>
      </c>
      <c r="D221">
        <v>43.709999999999994</v>
      </c>
      <c r="E221">
        <v>61.269999999999996</v>
      </c>
      <c r="F221">
        <v>82.59</v>
      </c>
      <c r="G221">
        <v>58.319999999999993</v>
      </c>
      <c r="H221">
        <v>77.070000000000007</v>
      </c>
      <c r="I221">
        <v>52.97</v>
      </c>
      <c r="J221">
        <v>48.82</v>
      </c>
    </row>
    <row r="222" spans="1:10" x14ac:dyDescent="0.3">
      <c r="A222" s="7">
        <v>43160</v>
      </c>
      <c r="B222">
        <v>67.449999999999989</v>
      </c>
      <c r="C222">
        <v>52.97</v>
      </c>
      <c r="D222">
        <v>43.76</v>
      </c>
      <c r="E222">
        <v>61.31</v>
      </c>
      <c r="F222">
        <v>82.610000000000014</v>
      </c>
      <c r="G222">
        <v>58.379999999999995</v>
      </c>
      <c r="H222">
        <v>77.03</v>
      </c>
      <c r="I222">
        <v>53.02</v>
      </c>
      <c r="J222">
        <v>48.870000000000005</v>
      </c>
    </row>
    <row r="223" spans="1:10" x14ac:dyDescent="0.3">
      <c r="A223" s="7">
        <v>43161</v>
      </c>
      <c r="B223">
        <v>67.429999999999993</v>
      </c>
      <c r="C223">
        <v>52.97999999999999</v>
      </c>
      <c r="D223">
        <v>43.789999999999992</v>
      </c>
      <c r="E223">
        <v>61.33</v>
      </c>
      <c r="F223">
        <v>82.62</v>
      </c>
      <c r="G223">
        <v>58.379999999999995</v>
      </c>
      <c r="H223">
        <v>77</v>
      </c>
      <c r="I223">
        <v>53.040000000000006</v>
      </c>
      <c r="J223">
        <v>48.910000000000004</v>
      </c>
    </row>
    <row r="224" spans="1:10" x14ac:dyDescent="0.3">
      <c r="A224" s="7">
        <v>43162</v>
      </c>
      <c r="B224">
        <v>67.41</v>
      </c>
      <c r="C224">
        <v>53</v>
      </c>
      <c r="D224">
        <v>43.819999999999993</v>
      </c>
      <c r="E224">
        <v>61.37</v>
      </c>
      <c r="F224">
        <v>82.64</v>
      </c>
      <c r="G224">
        <v>58.419999999999995</v>
      </c>
      <c r="H224">
        <v>76.970000000000013</v>
      </c>
      <c r="I224">
        <v>53.070000000000007</v>
      </c>
      <c r="J224">
        <v>48.95</v>
      </c>
    </row>
    <row r="225" spans="1:10" x14ac:dyDescent="0.3">
      <c r="A225" s="7">
        <v>43163</v>
      </c>
      <c r="B225">
        <v>67.39</v>
      </c>
      <c r="C225">
        <v>53.019999999999996</v>
      </c>
      <c r="D225">
        <v>43.86</v>
      </c>
      <c r="E225">
        <v>61.42</v>
      </c>
      <c r="F225">
        <v>82.65</v>
      </c>
      <c r="G225">
        <v>58.48</v>
      </c>
      <c r="H225">
        <v>76.960000000000008</v>
      </c>
      <c r="I225">
        <v>53.100000000000009</v>
      </c>
      <c r="J225">
        <v>48.99</v>
      </c>
    </row>
    <row r="226" spans="1:10" x14ac:dyDescent="0.3">
      <c r="A226" s="7">
        <v>43164</v>
      </c>
      <c r="B226">
        <v>67.36</v>
      </c>
      <c r="C226">
        <v>52.989999999999995</v>
      </c>
      <c r="D226">
        <v>43.86</v>
      </c>
      <c r="E226">
        <v>61.45</v>
      </c>
      <c r="F226">
        <v>82.67</v>
      </c>
      <c r="G226">
        <v>58.509999999999991</v>
      </c>
      <c r="H226">
        <v>76.970000000000013</v>
      </c>
      <c r="I226">
        <v>53.100000000000009</v>
      </c>
      <c r="J226">
        <v>48.980000000000004</v>
      </c>
    </row>
    <row r="227" spans="1:10" x14ac:dyDescent="0.3">
      <c r="A227" s="7">
        <v>43165</v>
      </c>
      <c r="B227">
        <v>67.349999999999994</v>
      </c>
      <c r="C227">
        <v>52.959999999999994</v>
      </c>
      <c r="D227">
        <v>43.819999999999993</v>
      </c>
      <c r="E227">
        <v>61.45</v>
      </c>
      <c r="F227">
        <v>82.660000000000011</v>
      </c>
      <c r="G227">
        <v>58.519999999999996</v>
      </c>
      <c r="H227">
        <v>76.970000000000013</v>
      </c>
      <c r="I227">
        <v>53</v>
      </c>
      <c r="J227">
        <v>48.85</v>
      </c>
    </row>
    <row r="228" spans="1:10" x14ac:dyDescent="0.3">
      <c r="A228" s="7">
        <v>43166</v>
      </c>
      <c r="B228">
        <v>67.33</v>
      </c>
      <c r="C228">
        <v>52.929999999999993</v>
      </c>
      <c r="D228">
        <v>43.819999999999993</v>
      </c>
      <c r="E228">
        <v>61.45</v>
      </c>
      <c r="F228">
        <v>82.65</v>
      </c>
      <c r="G228">
        <v>58.519999999999996</v>
      </c>
      <c r="H228">
        <v>76.970000000000013</v>
      </c>
      <c r="I228">
        <v>53.03</v>
      </c>
      <c r="J228">
        <v>48.93</v>
      </c>
    </row>
    <row r="229" spans="1:10" x14ac:dyDescent="0.3">
      <c r="A229" s="7">
        <v>43167</v>
      </c>
      <c r="B229">
        <v>67.33</v>
      </c>
      <c r="C229">
        <v>52.97</v>
      </c>
      <c r="D229">
        <v>43.86</v>
      </c>
      <c r="E229">
        <v>61.459999999999994</v>
      </c>
      <c r="F229">
        <v>82.64</v>
      </c>
      <c r="G229">
        <v>58.529999999999994</v>
      </c>
      <c r="H229">
        <v>76.95</v>
      </c>
      <c r="I229">
        <v>53.09</v>
      </c>
      <c r="J229">
        <v>49</v>
      </c>
    </row>
    <row r="230" spans="1:10" x14ac:dyDescent="0.3">
      <c r="A230" s="7">
        <v>43168</v>
      </c>
      <c r="B230">
        <v>67.33</v>
      </c>
      <c r="C230">
        <v>52.989999999999995</v>
      </c>
      <c r="D230">
        <v>43.89</v>
      </c>
      <c r="E230">
        <v>61.47</v>
      </c>
      <c r="F230">
        <v>82.63000000000001</v>
      </c>
      <c r="G230">
        <v>58.529999999999994</v>
      </c>
      <c r="H230">
        <v>76.930000000000007</v>
      </c>
      <c r="I230">
        <v>53.120000000000005</v>
      </c>
      <c r="J230">
        <v>49.03</v>
      </c>
    </row>
    <row r="231" spans="1:10" x14ac:dyDescent="0.3">
      <c r="A231" s="7">
        <v>43169</v>
      </c>
      <c r="B231">
        <v>67.31</v>
      </c>
      <c r="C231">
        <v>53</v>
      </c>
      <c r="D231">
        <v>43.91</v>
      </c>
      <c r="E231">
        <v>61.459999999999994</v>
      </c>
      <c r="F231">
        <v>82.59</v>
      </c>
      <c r="G231">
        <v>58.519999999999996</v>
      </c>
      <c r="H231">
        <v>76.92</v>
      </c>
      <c r="I231">
        <v>53.150000000000006</v>
      </c>
      <c r="J231">
        <v>49.050000000000004</v>
      </c>
    </row>
    <row r="232" spans="1:10" x14ac:dyDescent="0.3">
      <c r="A232" s="7">
        <v>43170</v>
      </c>
      <c r="B232">
        <v>67.289999999999992</v>
      </c>
      <c r="C232">
        <v>53.019999999999996</v>
      </c>
      <c r="D232">
        <v>43.94</v>
      </c>
      <c r="E232">
        <v>61.47</v>
      </c>
      <c r="F232">
        <v>82.56</v>
      </c>
      <c r="G232">
        <v>58.529999999999994</v>
      </c>
      <c r="H232">
        <v>76.910000000000011</v>
      </c>
      <c r="I232">
        <v>53.180000000000007</v>
      </c>
      <c r="J232">
        <v>49.09</v>
      </c>
    </row>
    <row r="233" spans="1:10" x14ac:dyDescent="0.3">
      <c r="A233" s="7">
        <v>43171</v>
      </c>
      <c r="B233">
        <v>67.289999999999992</v>
      </c>
      <c r="C233">
        <v>53.039999999999992</v>
      </c>
      <c r="D233">
        <v>44</v>
      </c>
      <c r="E233">
        <v>61.519999999999996</v>
      </c>
      <c r="F233">
        <v>82.54</v>
      </c>
      <c r="G233">
        <v>58.609999999999992</v>
      </c>
      <c r="H233">
        <v>76.910000000000011</v>
      </c>
      <c r="I233">
        <v>53.24</v>
      </c>
      <c r="J233">
        <v>49.15</v>
      </c>
    </row>
    <row r="234" spans="1:10" x14ac:dyDescent="0.3">
      <c r="A234" s="7">
        <v>43172</v>
      </c>
      <c r="B234">
        <v>67.27</v>
      </c>
      <c r="C234">
        <v>53.039999999999992</v>
      </c>
      <c r="D234">
        <v>44.039999999999992</v>
      </c>
      <c r="E234">
        <v>61.54</v>
      </c>
      <c r="F234">
        <v>82.51</v>
      </c>
      <c r="G234">
        <v>58.629999999999995</v>
      </c>
      <c r="H234">
        <v>76.89</v>
      </c>
      <c r="I234">
        <v>53.27</v>
      </c>
      <c r="J234">
        <v>49.2</v>
      </c>
    </row>
    <row r="235" spans="1:10" x14ac:dyDescent="0.3">
      <c r="A235" s="7">
        <v>43173</v>
      </c>
      <c r="B235">
        <v>67.27</v>
      </c>
      <c r="C235">
        <v>53.029999999999994</v>
      </c>
      <c r="D235">
        <v>44</v>
      </c>
      <c r="E235">
        <v>61.5</v>
      </c>
      <c r="F235">
        <v>82.45</v>
      </c>
      <c r="G235">
        <v>58.61999999999999</v>
      </c>
      <c r="H235">
        <v>76.87</v>
      </c>
      <c r="I235">
        <v>53.25</v>
      </c>
      <c r="J235">
        <v>49.18</v>
      </c>
    </row>
    <row r="236" spans="1:10" x14ac:dyDescent="0.3">
      <c r="A236" s="7">
        <v>43174</v>
      </c>
      <c r="B236">
        <v>67.259999999999991</v>
      </c>
      <c r="C236">
        <v>53.05</v>
      </c>
      <c r="D236">
        <v>44.019999999999996</v>
      </c>
      <c r="E236">
        <v>61.51</v>
      </c>
      <c r="F236">
        <v>82.42</v>
      </c>
      <c r="G236">
        <v>58.629999999999995</v>
      </c>
      <c r="H236">
        <v>76.88000000000001</v>
      </c>
      <c r="I236">
        <v>53.260000000000005</v>
      </c>
      <c r="J236">
        <v>49.190000000000005</v>
      </c>
    </row>
    <row r="237" spans="1:10" x14ac:dyDescent="0.3">
      <c r="A237" s="7">
        <v>43175</v>
      </c>
      <c r="B237">
        <v>67.22999999999999</v>
      </c>
      <c r="C237">
        <v>53.039999999999992</v>
      </c>
      <c r="D237">
        <v>44.03</v>
      </c>
      <c r="E237">
        <v>61.519999999999996</v>
      </c>
      <c r="F237">
        <v>82.39</v>
      </c>
      <c r="G237">
        <v>58.639999999999993</v>
      </c>
      <c r="H237">
        <v>76.900000000000006</v>
      </c>
      <c r="I237">
        <v>53.27</v>
      </c>
      <c r="J237">
        <v>49.2</v>
      </c>
    </row>
    <row r="238" spans="1:10" x14ac:dyDescent="0.3">
      <c r="A238" s="7">
        <v>43176</v>
      </c>
      <c r="B238">
        <v>67.22</v>
      </c>
      <c r="C238">
        <v>52.959999999999994</v>
      </c>
      <c r="D238">
        <v>43.94</v>
      </c>
      <c r="E238">
        <v>61.44</v>
      </c>
      <c r="F238">
        <v>82.330000000000013</v>
      </c>
      <c r="G238">
        <v>58.569999999999993</v>
      </c>
      <c r="H238">
        <v>76.88000000000001</v>
      </c>
      <c r="I238">
        <v>53.190000000000005</v>
      </c>
      <c r="J238">
        <v>49.1</v>
      </c>
    </row>
    <row r="239" spans="1:10" x14ac:dyDescent="0.3">
      <c r="A239" s="7">
        <v>43177</v>
      </c>
      <c r="B239">
        <v>67.22</v>
      </c>
      <c r="C239">
        <v>52.97</v>
      </c>
      <c r="D239">
        <v>43.92</v>
      </c>
      <c r="E239">
        <v>61.44</v>
      </c>
      <c r="F239">
        <v>82.300000000000011</v>
      </c>
      <c r="G239">
        <v>58.569999999999993</v>
      </c>
      <c r="H239">
        <v>76.89</v>
      </c>
      <c r="I239">
        <v>53.100000000000009</v>
      </c>
      <c r="J239">
        <v>49</v>
      </c>
    </row>
    <row r="240" spans="1:10" x14ac:dyDescent="0.3">
      <c r="A240" s="7">
        <v>43178</v>
      </c>
      <c r="B240">
        <v>67.22</v>
      </c>
      <c r="C240">
        <v>52.989999999999995</v>
      </c>
      <c r="D240">
        <v>43.959999999999994</v>
      </c>
      <c r="E240">
        <v>61.45</v>
      </c>
      <c r="F240">
        <v>82.28</v>
      </c>
      <c r="G240">
        <v>58.579999999999991</v>
      </c>
      <c r="H240">
        <v>76.89</v>
      </c>
      <c r="I240">
        <v>53.17</v>
      </c>
      <c r="J240">
        <v>49.09</v>
      </c>
    </row>
    <row r="241" spans="1:10" x14ac:dyDescent="0.3">
      <c r="A241" s="7">
        <v>43179</v>
      </c>
      <c r="B241">
        <v>67.209999999999994</v>
      </c>
      <c r="C241">
        <v>52.989999999999995</v>
      </c>
      <c r="D241">
        <v>43.97</v>
      </c>
      <c r="E241">
        <v>61.429999999999993</v>
      </c>
      <c r="F241">
        <v>82.25</v>
      </c>
      <c r="G241">
        <v>58.569999999999993</v>
      </c>
      <c r="H241">
        <v>76.88000000000001</v>
      </c>
      <c r="I241">
        <v>53.190000000000005</v>
      </c>
      <c r="J241">
        <v>49.11</v>
      </c>
    </row>
    <row r="242" spans="1:10" x14ac:dyDescent="0.3">
      <c r="A242" s="7">
        <v>43180</v>
      </c>
      <c r="B242">
        <v>67.22</v>
      </c>
      <c r="C242">
        <v>53.019999999999996</v>
      </c>
      <c r="D242">
        <v>44.01</v>
      </c>
      <c r="E242">
        <v>61.44</v>
      </c>
      <c r="F242">
        <v>82.25</v>
      </c>
      <c r="G242">
        <v>58.589999999999996</v>
      </c>
      <c r="H242">
        <v>76.860000000000014</v>
      </c>
      <c r="I242">
        <v>53.24</v>
      </c>
      <c r="J242">
        <v>49.17</v>
      </c>
    </row>
    <row r="243" spans="1:10" x14ac:dyDescent="0.3">
      <c r="A243" s="7">
        <v>43181</v>
      </c>
      <c r="B243">
        <v>67.209999999999994</v>
      </c>
      <c r="C243">
        <v>53.009999999999991</v>
      </c>
      <c r="D243">
        <v>44</v>
      </c>
      <c r="E243">
        <v>61.42</v>
      </c>
      <c r="F243">
        <v>82.210000000000008</v>
      </c>
      <c r="G243">
        <v>58.569999999999993</v>
      </c>
      <c r="H243">
        <v>76.820000000000007</v>
      </c>
      <c r="I243">
        <v>53.25</v>
      </c>
      <c r="J243">
        <v>49.190000000000005</v>
      </c>
    </row>
    <row r="244" spans="1:10" x14ac:dyDescent="0.3">
      <c r="A244" s="7">
        <v>43182</v>
      </c>
      <c r="B244">
        <v>67.199999999999989</v>
      </c>
      <c r="C244">
        <v>53.019999999999996</v>
      </c>
      <c r="D244">
        <v>44.019999999999996</v>
      </c>
      <c r="E244">
        <v>61.41</v>
      </c>
      <c r="F244">
        <v>82.19</v>
      </c>
      <c r="G244">
        <v>58.559999999999995</v>
      </c>
      <c r="H244">
        <v>76.800000000000011</v>
      </c>
      <c r="I244">
        <v>53.260000000000005</v>
      </c>
      <c r="J244">
        <v>49.2</v>
      </c>
    </row>
    <row r="245" spans="1:10" x14ac:dyDescent="0.3">
      <c r="A245" s="7">
        <v>43183</v>
      </c>
      <c r="B245">
        <v>67.199999999999989</v>
      </c>
      <c r="C245">
        <v>53.059999999999995</v>
      </c>
      <c r="D245">
        <v>44.069999999999993</v>
      </c>
      <c r="E245">
        <v>61.429999999999993</v>
      </c>
      <c r="F245">
        <v>82.17</v>
      </c>
      <c r="G245">
        <v>58.599999999999994</v>
      </c>
      <c r="H245">
        <v>76.800000000000011</v>
      </c>
      <c r="I245">
        <v>53.300000000000004</v>
      </c>
      <c r="J245">
        <v>49.25</v>
      </c>
    </row>
    <row r="246" spans="1:10" x14ac:dyDescent="0.3">
      <c r="A246" s="7">
        <v>43184</v>
      </c>
      <c r="B246">
        <v>67.209999999999994</v>
      </c>
      <c r="C246">
        <v>53.069999999999993</v>
      </c>
      <c r="D246">
        <v>44.099999999999994</v>
      </c>
      <c r="E246">
        <v>61.45</v>
      </c>
      <c r="F246">
        <v>82.160000000000011</v>
      </c>
      <c r="G246">
        <v>58.61999999999999</v>
      </c>
      <c r="H246">
        <v>76.830000000000013</v>
      </c>
      <c r="I246">
        <v>53.33</v>
      </c>
      <c r="J246">
        <v>49.27</v>
      </c>
    </row>
    <row r="247" spans="1:10" x14ac:dyDescent="0.3">
      <c r="A247" s="7">
        <v>43185</v>
      </c>
      <c r="B247">
        <v>67.22</v>
      </c>
      <c r="C247">
        <v>53.059999999999995</v>
      </c>
      <c r="D247">
        <v>44.11</v>
      </c>
      <c r="E247">
        <v>61.459999999999994</v>
      </c>
      <c r="F247">
        <v>82.14</v>
      </c>
      <c r="G247">
        <v>58.629999999999995</v>
      </c>
      <c r="H247">
        <v>76.84</v>
      </c>
      <c r="I247">
        <v>53.34</v>
      </c>
      <c r="J247">
        <v>49.28</v>
      </c>
    </row>
    <row r="248" spans="1:10" x14ac:dyDescent="0.3">
      <c r="A248" s="7">
        <v>43186</v>
      </c>
      <c r="B248">
        <v>67.22</v>
      </c>
      <c r="C248">
        <v>53.069999999999993</v>
      </c>
      <c r="D248">
        <v>44.12</v>
      </c>
      <c r="E248">
        <v>61.47</v>
      </c>
      <c r="F248">
        <v>82.13000000000001</v>
      </c>
      <c r="G248">
        <v>58.649999999999991</v>
      </c>
      <c r="H248">
        <v>76.850000000000009</v>
      </c>
      <c r="I248">
        <v>53.36</v>
      </c>
      <c r="J248">
        <v>49.300000000000004</v>
      </c>
    </row>
    <row r="249" spans="1:10" x14ac:dyDescent="0.3">
      <c r="A249" s="7">
        <v>43187</v>
      </c>
      <c r="B249">
        <v>67.22999999999999</v>
      </c>
      <c r="C249">
        <v>53.05</v>
      </c>
      <c r="D249">
        <v>44.129999999999995</v>
      </c>
      <c r="E249">
        <v>61.44</v>
      </c>
      <c r="F249">
        <v>82.110000000000014</v>
      </c>
      <c r="G249">
        <v>58.639999999999993</v>
      </c>
      <c r="H249">
        <v>76.850000000000009</v>
      </c>
      <c r="I249">
        <v>53.350000000000009</v>
      </c>
      <c r="J249">
        <v>49.300000000000004</v>
      </c>
    </row>
    <row r="250" spans="1:10" x14ac:dyDescent="0.3">
      <c r="A250" s="7">
        <v>43188</v>
      </c>
      <c r="B250">
        <v>67.239999999999995</v>
      </c>
      <c r="C250">
        <v>53.069999999999993</v>
      </c>
      <c r="D250">
        <v>44.11</v>
      </c>
      <c r="E250">
        <v>61.429999999999993</v>
      </c>
      <c r="F250">
        <v>82.100000000000009</v>
      </c>
      <c r="G250">
        <v>58.599999999999994</v>
      </c>
      <c r="H250">
        <v>76.900000000000006</v>
      </c>
      <c r="I250">
        <v>53.36</v>
      </c>
      <c r="J250">
        <v>49.27</v>
      </c>
    </row>
    <row r="251" spans="1:10" x14ac:dyDescent="0.3">
      <c r="A251" s="7">
        <v>43189</v>
      </c>
      <c r="B251">
        <v>67.259999999999991</v>
      </c>
      <c r="C251">
        <v>53.059999999999995</v>
      </c>
      <c r="D251">
        <v>44.069999999999993</v>
      </c>
      <c r="E251">
        <v>61.429999999999993</v>
      </c>
      <c r="F251">
        <v>82.080000000000013</v>
      </c>
      <c r="G251">
        <v>58.609999999999992</v>
      </c>
      <c r="H251">
        <v>76.89</v>
      </c>
      <c r="I251">
        <v>53.22</v>
      </c>
      <c r="J251">
        <v>49.1</v>
      </c>
    </row>
    <row r="252" spans="1:10" x14ac:dyDescent="0.3">
      <c r="A252" s="7">
        <v>43190</v>
      </c>
      <c r="B252">
        <v>67.289999999999992</v>
      </c>
      <c r="C252">
        <v>53.099999999999994</v>
      </c>
      <c r="D252">
        <v>44.129999999999995</v>
      </c>
      <c r="E252">
        <v>61.489999999999995</v>
      </c>
      <c r="F252">
        <v>82.09</v>
      </c>
      <c r="G252">
        <v>58.61999999999999</v>
      </c>
      <c r="H252">
        <v>76.88000000000001</v>
      </c>
      <c r="I252">
        <v>53.290000000000006</v>
      </c>
      <c r="J252">
        <v>49.22</v>
      </c>
    </row>
    <row r="253" spans="1:10" x14ac:dyDescent="0.3">
      <c r="A253" s="7">
        <v>43191</v>
      </c>
      <c r="B253">
        <v>67.27</v>
      </c>
      <c r="C253">
        <v>53.039999999999992</v>
      </c>
      <c r="D253">
        <v>44.08</v>
      </c>
      <c r="E253">
        <v>61.44</v>
      </c>
      <c r="F253">
        <v>82.06</v>
      </c>
      <c r="G253">
        <v>58.55</v>
      </c>
      <c r="H253">
        <v>76.850000000000009</v>
      </c>
      <c r="I253">
        <v>53.27</v>
      </c>
      <c r="J253">
        <v>49.21</v>
      </c>
    </row>
    <row r="254" spans="1:10" x14ac:dyDescent="0.3">
      <c r="A254" s="7">
        <v>43192</v>
      </c>
      <c r="B254">
        <v>67.27</v>
      </c>
      <c r="C254">
        <v>53.059999999999995</v>
      </c>
      <c r="D254">
        <v>44.11</v>
      </c>
      <c r="E254">
        <v>61.45</v>
      </c>
      <c r="F254">
        <v>82.06</v>
      </c>
      <c r="G254">
        <v>58.579999999999991</v>
      </c>
      <c r="H254">
        <v>76.84</v>
      </c>
      <c r="I254">
        <v>53.31</v>
      </c>
      <c r="J254">
        <v>49.230000000000004</v>
      </c>
    </row>
    <row r="255" spans="1:10" x14ac:dyDescent="0.3">
      <c r="A255" s="7">
        <v>43193</v>
      </c>
      <c r="B255">
        <v>67.27</v>
      </c>
      <c r="C255">
        <v>53.089999999999996</v>
      </c>
      <c r="D255">
        <v>44.129999999999995</v>
      </c>
      <c r="E255">
        <v>61.48</v>
      </c>
      <c r="F255">
        <v>82.080000000000013</v>
      </c>
      <c r="G255">
        <v>58.589999999999996</v>
      </c>
      <c r="H255">
        <v>76.830000000000013</v>
      </c>
      <c r="I255">
        <v>53.320000000000007</v>
      </c>
      <c r="J255">
        <v>49.260000000000005</v>
      </c>
    </row>
    <row r="256" spans="1:10" x14ac:dyDescent="0.3">
      <c r="A256" s="7">
        <v>43194</v>
      </c>
      <c r="B256">
        <v>67.25</v>
      </c>
      <c r="C256">
        <v>53.08</v>
      </c>
      <c r="D256">
        <v>44.129999999999995</v>
      </c>
      <c r="E256">
        <v>61.45</v>
      </c>
      <c r="F256">
        <v>82.070000000000007</v>
      </c>
      <c r="G256">
        <v>58.579999999999991</v>
      </c>
      <c r="H256">
        <v>76.830000000000013</v>
      </c>
      <c r="I256">
        <v>53.28</v>
      </c>
      <c r="J256">
        <v>49.230000000000004</v>
      </c>
    </row>
    <row r="257" spans="1:10" x14ac:dyDescent="0.3">
      <c r="A257" s="7">
        <v>43195</v>
      </c>
      <c r="B257">
        <v>67.25</v>
      </c>
      <c r="C257">
        <v>53.039999999999992</v>
      </c>
      <c r="D257">
        <v>44.069999999999993</v>
      </c>
      <c r="E257">
        <v>61.39</v>
      </c>
      <c r="F257">
        <v>82.06</v>
      </c>
      <c r="G257">
        <v>58.529999999999994</v>
      </c>
      <c r="H257">
        <v>76.820000000000007</v>
      </c>
      <c r="I257">
        <v>53.350000000000009</v>
      </c>
      <c r="J257">
        <v>49.2</v>
      </c>
    </row>
    <row r="258" spans="1:10" x14ac:dyDescent="0.3">
      <c r="A258" s="7">
        <v>43196</v>
      </c>
      <c r="B258">
        <v>67.28</v>
      </c>
      <c r="C258">
        <v>53.08</v>
      </c>
      <c r="D258">
        <v>44.11</v>
      </c>
      <c r="E258">
        <v>61.39</v>
      </c>
      <c r="F258">
        <v>82.09</v>
      </c>
      <c r="G258">
        <v>58.55</v>
      </c>
      <c r="H258">
        <v>76.830000000000013</v>
      </c>
      <c r="I258">
        <v>53.290000000000006</v>
      </c>
      <c r="J258">
        <v>49.24</v>
      </c>
    </row>
    <row r="259" spans="1:10" x14ac:dyDescent="0.3">
      <c r="A259" s="7">
        <v>43197</v>
      </c>
      <c r="B259">
        <v>67.27</v>
      </c>
      <c r="C259">
        <v>53.039999999999992</v>
      </c>
      <c r="D259">
        <v>44.069999999999993</v>
      </c>
      <c r="E259">
        <v>61.339999999999996</v>
      </c>
      <c r="F259">
        <v>82.09</v>
      </c>
      <c r="G259">
        <v>58.489999999999995</v>
      </c>
      <c r="H259">
        <v>76.800000000000011</v>
      </c>
      <c r="I259">
        <v>53.36</v>
      </c>
      <c r="J259">
        <v>49.21</v>
      </c>
    </row>
    <row r="260" spans="1:10" x14ac:dyDescent="0.3">
      <c r="A260" s="7">
        <v>43198</v>
      </c>
      <c r="B260">
        <v>67.28</v>
      </c>
      <c r="C260">
        <v>53.069999999999993</v>
      </c>
      <c r="D260">
        <v>44.099999999999994</v>
      </c>
      <c r="E260">
        <v>61.339999999999996</v>
      </c>
      <c r="F260">
        <v>82.100000000000009</v>
      </c>
      <c r="G260">
        <v>58.509999999999991</v>
      </c>
      <c r="H260">
        <v>76.790000000000006</v>
      </c>
      <c r="I260">
        <v>53.31</v>
      </c>
      <c r="J260">
        <v>49.22</v>
      </c>
    </row>
    <row r="261" spans="1:10" x14ac:dyDescent="0.3">
      <c r="A261" s="7">
        <v>43199</v>
      </c>
      <c r="B261">
        <v>67.27</v>
      </c>
      <c r="C261">
        <v>53.059999999999995</v>
      </c>
      <c r="D261">
        <v>44.099999999999994</v>
      </c>
      <c r="E261">
        <v>61.349999999999994</v>
      </c>
      <c r="F261">
        <v>82.110000000000014</v>
      </c>
      <c r="G261">
        <v>58.529999999999994</v>
      </c>
      <c r="H261">
        <v>76.77000000000001</v>
      </c>
      <c r="I261">
        <v>53.300000000000004</v>
      </c>
      <c r="J261">
        <v>49.24</v>
      </c>
    </row>
    <row r="262" spans="1:10" x14ac:dyDescent="0.3">
      <c r="A262" s="7">
        <v>43200</v>
      </c>
      <c r="B262">
        <v>67.28</v>
      </c>
      <c r="C262">
        <v>53.099999999999994</v>
      </c>
      <c r="D262">
        <v>44.14</v>
      </c>
      <c r="E262">
        <v>61.39</v>
      </c>
      <c r="F262">
        <v>82.13000000000001</v>
      </c>
      <c r="G262">
        <v>58.579999999999991</v>
      </c>
      <c r="H262">
        <v>76.790000000000006</v>
      </c>
      <c r="I262">
        <v>53.28</v>
      </c>
      <c r="J262">
        <v>49.28</v>
      </c>
    </row>
    <row r="263" spans="1:10" x14ac:dyDescent="0.3">
      <c r="A263" s="7">
        <v>43201</v>
      </c>
      <c r="B263">
        <v>67.289999999999992</v>
      </c>
      <c r="C263">
        <v>53.089999999999996</v>
      </c>
      <c r="D263">
        <v>44.14</v>
      </c>
      <c r="E263">
        <v>61.379999999999995</v>
      </c>
      <c r="F263">
        <v>82.14</v>
      </c>
      <c r="G263">
        <v>58.55</v>
      </c>
      <c r="H263">
        <v>76.87</v>
      </c>
      <c r="I263">
        <v>53.36</v>
      </c>
      <c r="J263">
        <v>49.28</v>
      </c>
    </row>
    <row r="264" spans="1:10" x14ac:dyDescent="0.3">
      <c r="A264" s="7">
        <v>43202</v>
      </c>
      <c r="B264">
        <v>67.33</v>
      </c>
      <c r="C264">
        <v>53.11999999999999</v>
      </c>
      <c r="D264">
        <v>44.19</v>
      </c>
      <c r="E264">
        <v>61.429999999999993</v>
      </c>
      <c r="F264">
        <v>82.18</v>
      </c>
      <c r="G264">
        <v>58.609999999999992</v>
      </c>
      <c r="H264">
        <v>76.990000000000009</v>
      </c>
      <c r="I264">
        <v>53.28</v>
      </c>
      <c r="J264">
        <v>49.300000000000004</v>
      </c>
    </row>
    <row r="265" spans="1:10" x14ac:dyDescent="0.3">
      <c r="A265" s="7">
        <v>43203</v>
      </c>
      <c r="B265">
        <v>67.36</v>
      </c>
      <c r="C265">
        <v>53.129999999999995</v>
      </c>
      <c r="D265">
        <v>44.17</v>
      </c>
      <c r="E265">
        <v>61.44</v>
      </c>
      <c r="F265">
        <v>82.25</v>
      </c>
      <c r="G265">
        <v>58.61999999999999</v>
      </c>
      <c r="H265">
        <v>76.990000000000009</v>
      </c>
      <c r="I265">
        <v>53.36</v>
      </c>
      <c r="J265">
        <v>49.300000000000004</v>
      </c>
    </row>
    <row r="266" spans="1:10" x14ac:dyDescent="0.3">
      <c r="A266" s="7">
        <v>43204</v>
      </c>
      <c r="B266">
        <v>67.38</v>
      </c>
      <c r="C266">
        <v>53.11999999999999</v>
      </c>
      <c r="D266">
        <v>44.16</v>
      </c>
      <c r="E266">
        <v>61.45</v>
      </c>
      <c r="F266">
        <v>82.320000000000007</v>
      </c>
      <c r="G266">
        <v>58.609999999999992</v>
      </c>
      <c r="H266">
        <v>76.970000000000013</v>
      </c>
      <c r="I266">
        <v>53.42</v>
      </c>
      <c r="J266">
        <v>49.300000000000004</v>
      </c>
    </row>
    <row r="267" spans="1:10" x14ac:dyDescent="0.3">
      <c r="A267" s="7">
        <v>43205</v>
      </c>
      <c r="B267">
        <v>67.36999999999999</v>
      </c>
      <c r="C267">
        <v>53.149999999999991</v>
      </c>
      <c r="D267">
        <v>44.19</v>
      </c>
      <c r="E267">
        <v>61.5</v>
      </c>
      <c r="F267">
        <v>82.4</v>
      </c>
      <c r="G267">
        <v>58.669999999999995</v>
      </c>
      <c r="H267">
        <v>76.95</v>
      </c>
      <c r="I267">
        <v>53.410000000000004</v>
      </c>
      <c r="J267">
        <v>49.33</v>
      </c>
    </row>
    <row r="268" spans="1:10" x14ac:dyDescent="0.3">
      <c r="A268" s="7">
        <v>43206</v>
      </c>
      <c r="B268">
        <v>67.36999999999999</v>
      </c>
      <c r="C268">
        <v>53.209999999999994</v>
      </c>
      <c r="D268">
        <v>44.28</v>
      </c>
      <c r="E268">
        <v>61.589999999999996</v>
      </c>
      <c r="F268">
        <v>82.490000000000009</v>
      </c>
      <c r="G268">
        <v>58.769999999999996</v>
      </c>
      <c r="H268">
        <v>76.940000000000012</v>
      </c>
      <c r="I268">
        <v>53.290000000000006</v>
      </c>
      <c r="J268">
        <v>49.42</v>
      </c>
    </row>
    <row r="269" spans="1:10" x14ac:dyDescent="0.3">
      <c r="A269" s="7">
        <v>43207</v>
      </c>
      <c r="B269">
        <v>67.36999999999999</v>
      </c>
      <c r="C269">
        <v>53.22</v>
      </c>
      <c r="D269">
        <v>44.3</v>
      </c>
      <c r="E269">
        <v>61.629999999999995</v>
      </c>
      <c r="F269">
        <v>82.54</v>
      </c>
      <c r="G269">
        <v>58.779999999999994</v>
      </c>
      <c r="H269">
        <v>76.990000000000009</v>
      </c>
      <c r="I269">
        <v>53.370000000000005</v>
      </c>
      <c r="J269">
        <v>49.45</v>
      </c>
    </row>
    <row r="270" spans="1:10" x14ac:dyDescent="0.3">
      <c r="A270" s="7">
        <v>43208</v>
      </c>
      <c r="B270">
        <v>67.39</v>
      </c>
      <c r="C270">
        <v>53.199999999999996</v>
      </c>
      <c r="D270">
        <v>44.28</v>
      </c>
      <c r="E270">
        <v>61.62</v>
      </c>
      <c r="F270">
        <v>82.54</v>
      </c>
      <c r="G270">
        <v>58.749999999999993</v>
      </c>
      <c r="H270">
        <v>77.040000000000006</v>
      </c>
      <c r="I270">
        <v>53.460000000000008</v>
      </c>
      <c r="J270">
        <v>49.440000000000005</v>
      </c>
    </row>
    <row r="271" spans="1:10" x14ac:dyDescent="0.3">
      <c r="A271" s="7">
        <v>43209</v>
      </c>
      <c r="B271">
        <v>67.429999999999993</v>
      </c>
      <c r="C271">
        <v>53.22999999999999</v>
      </c>
      <c r="D271">
        <v>44.289999999999992</v>
      </c>
      <c r="E271">
        <v>61.65</v>
      </c>
      <c r="F271">
        <v>82.550000000000011</v>
      </c>
      <c r="G271">
        <v>58.789999999999992</v>
      </c>
      <c r="H271">
        <v>77.070000000000007</v>
      </c>
      <c r="I271">
        <v>53.5</v>
      </c>
      <c r="J271">
        <v>49.440000000000005</v>
      </c>
    </row>
    <row r="272" spans="1:10" x14ac:dyDescent="0.3">
      <c r="A272" s="7">
        <v>43210</v>
      </c>
      <c r="B272">
        <v>67.459999999999994</v>
      </c>
      <c r="C272">
        <v>53.269999999999996</v>
      </c>
      <c r="D272">
        <v>44.339999999999996</v>
      </c>
      <c r="E272">
        <v>61.69</v>
      </c>
      <c r="F272">
        <v>82.550000000000011</v>
      </c>
      <c r="G272">
        <v>58.809999999999995</v>
      </c>
      <c r="H272">
        <v>77.070000000000007</v>
      </c>
      <c r="I272">
        <v>53.440000000000005</v>
      </c>
      <c r="J272">
        <v>49.480000000000004</v>
      </c>
    </row>
    <row r="273" spans="1:10" x14ac:dyDescent="0.3">
      <c r="A273" s="7">
        <v>43211</v>
      </c>
      <c r="B273">
        <v>67.449999999999989</v>
      </c>
      <c r="C273">
        <v>53.269999999999996</v>
      </c>
      <c r="D273">
        <v>44.339999999999996</v>
      </c>
      <c r="E273">
        <v>61.69</v>
      </c>
      <c r="F273">
        <v>82.54</v>
      </c>
      <c r="G273">
        <v>58.839999999999996</v>
      </c>
      <c r="H273">
        <v>77.040000000000006</v>
      </c>
      <c r="I273">
        <v>53.42</v>
      </c>
      <c r="J273">
        <v>49.49</v>
      </c>
    </row>
    <row r="274" spans="1:10" x14ac:dyDescent="0.3">
      <c r="A274" s="7">
        <v>43212</v>
      </c>
      <c r="B274">
        <v>67.449999999999989</v>
      </c>
      <c r="C274">
        <v>53.22999999999999</v>
      </c>
      <c r="D274">
        <v>44.3</v>
      </c>
      <c r="E274">
        <v>61.66</v>
      </c>
      <c r="F274">
        <v>82.52000000000001</v>
      </c>
      <c r="G274">
        <v>58.809999999999995</v>
      </c>
      <c r="H274">
        <v>77.02000000000001</v>
      </c>
      <c r="I274">
        <v>53.550000000000004</v>
      </c>
      <c r="J274">
        <v>49.45</v>
      </c>
    </row>
    <row r="275" spans="1:10" x14ac:dyDescent="0.3">
      <c r="A275" s="7">
        <v>43213</v>
      </c>
      <c r="B275">
        <v>67.449999999999989</v>
      </c>
      <c r="C275">
        <v>53.239999999999995</v>
      </c>
      <c r="D275">
        <v>44.289999999999992</v>
      </c>
      <c r="E275">
        <v>61.64</v>
      </c>
      <c r="F275">
        <v>82.51</v>
      </c>
      <c r="G275">
        <v>58.809999999999995</v>
      </c>
      <c r="H275">
        <v>77</v>
      </c>
      <c r="I275">
        <v>53.570000000000007</v>
      </c>
      <c r="J275">
        <v>49.43</v>
      </c>
    </row>
    <row r="276" spans="1:10" x14ac:dyDescent="0.3">
      <c r="A276" s="7">
        <v>43214</v>
      </c>
      <c r="B276">
        <v>67.440000000000012</v>
      </c>
      <c r="C276">
        <v>53.259999999999991</v>
      </c>
      <c r="D276">
        <v>44.319999999999993</v>
      </c>
      <c r="E276">
        <v>61.67</v>
      </c>
      <c r="F276">
        <v>82.52000000000001</v>
      </c>
      <c r="G276">
        <v>58.829999999999991</v>
      </c>
      <c r="H276">
        <v>76.98</v>
      </c>
      <c r="I276">
        <v>53.52</v>
      </c>
      <c r="J276">
        <v>49.45</v>
      </c>
    </row>
    <row r="277" spans="1:10" x14ac:dyDescent="0.3">
      <c r="A277" s="7">
        <v>43215</v>
      </c>
      <c r="B277">
        <v>67.429999999999993</v>
      </c>
      <c r="C277">
        <v>53.239999999999995</v>
      </c>
      <c r="D277">
        <v>44.3</v>
      </c>
      <c r="E277">
        <v>61.64</v>
      </c>
      <c r="F277">
        <v>82.5</v>
      </c>
      <c r="G277">
        <v>58.789999999999992</v>
      </c>
      <c r="H277">
        <v>76.940000000000012</v>
      </c>
      <c r="I277">
        <v>53.540000000000006</v>
      </c>
      <c r="J277">
        <v>49.43</v>
      </c>
    </row>
    <row r="278" spans="1:10" x14ac:dyDescent="0.3">
      <c r="A278" s="7">
        <v>43216</v>
      </c>
      <c r="B278">
        <v>67.41</v>
      </c>
      <c r="C278">
        <v>53.25</v>
      </c>
      <c r="D278">
        <v>44.31</v>
      </c>
      <c r="E278">
        <v>61.65</v>
      </c>
      <c r="F278">
        <v>82.5</v>
      </c>
      <c r="G278">
        <v>58.809999999999995</v>
      </c>
      <c r="H278">
        <v>76.92</v>
      </c>
      <c r="I278">
        <v>53.540000000000006</v>
      </c>
      <c r="J278">
        <v>49.43</v>
      </c>
    </row>
    <row r="279" spans="1:10" x14ac:dyDescent="0.3">
      <c r="A279" s="7">
        <v>43217</v>
      </c>
      <c r="B279">
        <v>67.399999999999991</v>
      </c>
      <c r="C279">
        <v>53.269999999999996</v>
      </c>
      <c r="D279">
        <v>44.339999999999996</v>
      </c>
      <c r="E279">
        <v>61.679999999999993</v>
      </c>
      <c r="F279">
        <v>82.51</v>
      </c>
      <c r="G279">
        <v>58.839999999999996</v>
      </c>
      <c r="H279">
        <v>76.900000000000006</v>
      </c>
      <c r="I279">
        <v>53.460000000000008</v>
      </c>
      <c r="J279">
        <v>49.46</v>
      </c>
    </row>
    <row r="280" spans="1:10" x14ac:dyDescent="0.3">
      <c r="A280" s="7">
        <v>43218</v>
      </c>
      <c r="B280">
        <v>67.38</v>
      </c>
      <c r="C280">
        <v>53.25</v>
      </c>
      <c r="D280">
        <v>44.33</v>
      </c>
      <c r="E280">
        <v>61.679999999999993</v>
      </c>
      <c r="F280">
        <v>82.5</v>
      </c>
      <c r="G280">
        <v>58.849999999999994</v>
      </c>
      <c r="H280">
        <v>76.87</v>
      </c>
      <c r="I280">
        <v>53.47</v>
      </c>
      <c r="J280">
        <v>49.45</v>
      </c>
    </row>
    <row r="281" spans="1:10" x14ac:dyDescent="0.3">
      <c r="A281" s="7">
        <v>43219</v>
      </c>
      <c r="B281">
        <v>67.36999999999999</v>
      </c>
      <c r="C281">
        <v>53.269999999999996</v>
      </c>
      <c r="D281">
        <v>44.379999999999995</v>
      </c>
      <c r="E281">
        <v>61.709999999999994</v>
      </c>
      <c r="F281">
        <v>82.5</v>
      </c>
      <c r="G281">
        <v>58.859999999999992</v>
      </c>
      <c r="H281">
        <v>76.89</v>
      </c>
      <c r="I281">
        <v>53.45</v>
      </c>
      <c r="J281">
        <v>49.5</v>
      </c>
    </row>
    <row r="282" spans="1:10" x14ac:dyDescent="0.3">
      <c r="A282" s="7">
        <v>43220</v>
      </c>
      <c r="B282">
        <v>67.36999999999999</v>
      </c>
      <c r="C282">
        <v>53.279999999999994</v>
      </c>
      <c r="D282">
        <v>44.4</v>
      </c>
      <c r="E282">
        <v>61.72</v>
      </c>
      <c r="F282">
        <v>82.5</v>
      </c>
      <c r="G282">
        <v>58.859999999999992</v>
      </c>
      <c r="H282">
        <v>76.95</v>
      </c>
      <c r="I282">
        <v>53.47</v>
      </c>
      <c r="J282">
        <v>49.52</v>
      </c>
    </row>
    <row r="283" spans="1:10" x14ac:dyDescent="0.3">
      <c r="A283" s="7">
        <v>43221</v>
      </c>
      <c r="B283">
        <v>67.38</v>
      </c>
      <c r="C283">
        <v>53.289999999999992</v>
      </c>
      <c r="D283">
        <v>44.42</v>
      </c>
      <c r="E283">
        <v>61.739999999999995</v>
      </c>
      <c r="F283">
        <v>82.52000000000001</v>
      </c>
      <c r="G283">
        <v>58.879999999999995</v>
      </c>
      <c r="H283">
        <v>76.960000000000008</v>
      </c>
      <c r="I283">
        <v>53.45</v>
      </c>
      <c r="J283">
        <v>49.54</v>
      </c>
    </row>
    <row r="284" spans="1:10" x14ac:dyDescent="0.3">
      <c r="A284" s="7">
        <v>43222</v>
      </c>
      <c r="B284">
        <v>67.41</v>
      </c>
      <c r="C284">
        <v>53.259999999999991</v>
      </c>
      <c r="D284">
        <v>44.37</v>
      </c>
      <c r="E284">
        <v>61.709999999999994</v>
      </c>
      <c r="F284">
        <v>82.52000000000001</v>
      </c>
      <c r="G284">
        <v>58.859999999999992</v>
      </c>
      <c r="H284">
        <v>76.940000000000012</v>
      </c>
      <c r="I284">
        <v>53.570000000000007</v>
      </c>
      <c r="J284">
        <v>49.5</v>
      </c>
    </row>
    <row r="285" spans="1:10" x14ac:dyDescent="0.3">
      <c r="A285" s="7">
        <v>43223</v>
      </c>
      <c r="B285">
        <v>67.429999999999993</v>
      </c>
      <c r="C285">
        <v>53.259999999999991</v>
      </c>
      <c r="D285">
        <v>44.37</v>
      </c>
      <c r="E285">
        <v>61.709999999999994</v>
      </c>
      <c r="F285">
        <v>82.550000000000011</v>
      </c>
      <c r="G285">
        <v>58.859999999999992</v>
      </c>
      <c r="H285">
        <v>76.910000000000011</v>
      </c>
      <c r="I285">
        <v>53.59</v>
      </c>
      <c r="J285">
        <v>49.480000000000004</v>
      </c>
    </row>
    <row r="286" spans="1:10" x14ac:dyDescent="0.3">
      <c r="A286" s="7">
        <v>43224</v>
      </c>
      <c r="B286">
        <v>67.449999999999989</v>
      </c>
      <c r="C286">
        <v>53.269999999999996</v>
      </c>
      <c r="D286">
        <v>44.37</v>
      </c>
      <c r="E286">
        <v>61.709999999999994</v>
      </c>
      <c r="F286">
        <v>82.570000000000007</v>
      </c>
      <c r="G286">
        <v>58.839999999999996</v>
      </c>
      <c r="H286">
        <v>76.89</v>
      </c>
      <c r="I286">
        <v>53.59</v>
      </c>
      <c r="J286">
        <v>49.46</v>
      </c>
    </row>
    <row r="287" spans="1:10" x14ac:dyDescent="0.3">
      <c r="A287" s="7">
        <v>43225</v>
      </c>
      <c r="B287">
        <v>67.459999999999994</v>
      </c>
      <c r="C287">
        <v>53.309999999999995</v>
      </c>
      <c r="D287">
        <v>44.4</v>
      </c>
      <c r="E287">
        <v>61.73</v>
      </c>
      <c r="F287">
        <v>82.600000000000009</v>
      </c>
      <c r="G287">
        <v>58.879999999999995</v>
      </c>
      <c r="H287">
        <v>76.87</v>
      </c>
      <c r="I287">
        <v>53.52</v>
      </c>
      <c r="J287">
        <v>49.5</v>
      </c>
    </row>
    <row r="288" spans="1:10" x14ac:dyDescent="0.3">
      <c r="A288" s="7">
        <v>43226</v>
      </c>
      <c r="B288">
        <v>67.47</v>
      </c>
      <c r="C288">
        <v>53.309999999999995</v>
      </c>
      <c r="D288">
        <v>44.42</v>
      </c>
      <c r="E288">
        <v>61.75</v>
      </c>
      <c r="F288">
        <v>82.63000000000001</v>
      </c>
      <c r="G288">
        <v>58.91</v>
      </c>
      <c r="H288">
        <v>76.860000000000014</v>
      </c>
      <c r="I288">
        <v>53.5</v>
      </c>
      <c r="J288">
        <v>49.52</v>
      </c>
    </row>
    <row r="289" spans="1:10" x14ac:dyDescent="0.3">
      <c r="A289" s="7">
        <v>43227</v>
      </c>
      <c r="B289">
        <v>67.449999999999989</v>
      </c>
      <c r="C289">
        <v>53.309999999999995</v>
      </c>
      <c r="D289">
        <v>44.42</v>
      </c>
      <c r="E289">
        <v>61.76</v>
      </c>
      <c r="F289">
        <v>82.63000000000001</v>
      </c>
      <c r="G289">
        <v>58.919999999999995</v>
      </c>
      <c r="H289">
        <v>76.84</v>
      </c>
      <c r="I289">
        <v>53.5</v>
      </c>
      <c r="J289">
        <v>49.52</v>
      </c>
    </row>
    <row r="290" spans="1:10" x14ac:dyDescent="0.3">
      <c r="A290" s="7">
        <v>43228</v>
      </c>
      <c r="B290">
        <v>67.449999999999989</v>
      </c>
      <c r="C290">
        <v>53.3</v>
      </c>
      <c r="D290">
        <v>44.4</v>
      </c>
      <c r="E290">
        <v>61.739999999999995</v>
      </c>
      <c r="F290">
        <v>82.64</v>
      </c>
      <c r="G290">
        <v>58.91</v>
      </c>
      <c r="H290">
        <v>76.830000000000013</v>
      </c>
      <c r="I290">
        <v>53.52</v>
      </c>
      <c r="J290">
        <v>49.5</v>
      </c>
    </row>
    <row r="291" spans="1:10" x14ac:dyDescent="0.3">
      <c r="A291" s="7">
        <v>43229</v>
      </c>
      <c r="B291">
        <v>67.429999999999993</v>
      </c>
      <c r="C291">
        <v>53.269999999999996</v>
      </c>
      <c r="D291">
        <v>44.37</v>
      </c>
      <c r="E291">
        <v>61.709999999999994</v>
      </c>
      <c r="F291">
        <v>82.63000000000001</v>
      </c>
      <c r="G291">
        <v>58.879999999999995</v>
      </c>
      <c r="H291">
        <v>76.820000000000007</v>
      </c>
      <c r="I291">
        <v>53.59</v>
      </c>
      <c r="J291">
        <v>49.480000000000004</v>
      </c>
    </row>
    <row r="292" spans="1:10" x14ac:dyDescent="0.3">
      <c r="A292" s="7">
        <v>43230</v>
      </c>
      <c r="B292">
        <v>67.429999999999993</v>
      </c>
      <c r="C292">
        <v>53.269999999999996</v>
      </c>
      <c r="D292">
        <v>44.379999999999995</v>
      </c>
      <c r="E292">
        <v>61.709999999999994</v>
      </c>
      <c r="F292">
        <v>82.63000000000001</v>
      </c>
      <c r="G292">
        <v>58.86999999999999</v>
      </c>
      <c r="H292">
        <v>76.820000000000007</v>
      </c>
      <c r="I292">
        <v>53.59</v>
      </c>
      <c r="J292">
        <v>49.480000000000004</v>
      </c>
    </row>
    <row r="293" spans="1:10" x14ac:dyDescent="0.3">
      <c r="A293" s="7">
        <v>43231</v>
      </c>
      <c r="B293">
        <v>67.429999999999993</v>
      </c>
      <c r="C293">
        <v>53.3</v>
      </c>
      <c r="D293">
        <v>44.41</v>
      </c>
      <c r="E293">
        <v>61.739999999999995</v>
      </c>
      <c r="F293">
        <v>82.63000000000001</v>
      </c>
      <c r="G293">
        <v>58.91</v>
      </c>
      <c r="H293">
        <v>76.820000000000007</v>
      </c>
      <c r="I293">
        <v>53.52</v>
      </c>
      <c r="J293">
        <v>49.510000000000005</v>
      </c>
    </row>
    <row r="294" spans="1:10" x14ac:dyDescent="0.3">
      <c r="A294" s="7">
        <v>43232</v>
      </c>
      <c r="B294">
        <v>67.42</v>
      </c>
      <c r="C294">
        <v>53.259999999999991</v>
      </c>
      <c r="D294">
        <v>44.379999999999995</v>
      </c>
      <c r="E294">
        <v>61.72</v>
      </c>
      <c r="F294">
        <v>82.610000000000014</v>
      </c>
      <c r="G294">
        <v>58.91</v>
      </c>
      <c r="H294">
        <v>76.800000000000011</v>
      </c>
      <c r="I294">
        <v>53.600000000000009</v>
      </c>
      <c r="J294">
        <v>49.49</v>
      </c>
    </row>
    <row r="295" spans="1:10" x14ac:dyDescent="0.3">
      <c r="A295" s="7">
        <v>43233</v>
      </c>
      <c r="B295">
        <v>67.41</v>
      </c>
      <c r="C295">
        <v>53.269999999999996</v>
      </c>
      <c r="D295">
        <v>44.4</v>
      </c>
      <c r="E295">
        <v>61.73</v>
      </c>
      <c r="F295">
        <v>82.600000000000009</v>
      </c>
      <c r="G295">
        <v>58.899999999999991</v>
      </c>
      <c r="H295">
        <v>76.790000000000006</v>
      </c>
      <c r="I295">
        <v>53.58</v>
      </c>
      <c r="J295">
        <v>49.5</v>
      </c>
    </row>
    <row r="296" spans="1:10" x14ac:dyDescent="0.3">
      <c r="A296" s="7">
        <v>43234</v>
      </c>
      <c r="B296">
        <v>67.41</v>
      </c>
      <c r="C296">
        <v>53.279999999999994</v>
      </c>
      <c r="D296">
        <v>44.4</v>
      </c>
      <c r="E296">
        <v>61.739999999999995</v>
      </c>
      <c r="F296">
        <v>82.59</v>
      </c>
      <c r="G296">
        <v>58.899999999999991</v>
      </c>
      <c r="H296">
        <v>76.78</v>
      </c>
      <c r="I296">
        <v>53.61</v>
      </c>
      <c r="J296">
        <v>49.49</v>
      </c>
    </row>
    <row r="297" spans="1:10" x14ac:dyDescent="0.3">
      <c r="A297" s="7">
        <v>43235</v>
      </c>
      <c r="B297">
        <v>67.41</v>
      </c>
      <c r="C297">
        <v>53.3</v>
      </c>
      <c r="D297">
        <v>44.44</v>
      </c>
      <c r="E297">
        <v>61.76</v>
      </c>
      <c r="F297">
        <v>82.570000000000007</v>
      </c>
      <c r="G297">
        <v>58.929999999999993</v>
      </c>
      <c r="H297">
        <v>76.78</v>
      </c>
      <c r="I297">
        <v>53.56</v>
      </c>
      <c r="J297">
        <v>49.53</v>
      </c>
    </row>
    <row r="298" spans="1:10" x14ac:dyDescent="0.3">
      <c r="A298" s="7">
        <v>43236</v>
      </c>
      <c r="B298">
        <v>67.399999999999991</v>
      </c>
      <c r="C298">
        <v>53.33</v>
      </c>
      <c r="D298">
        <v>44.48</v>
      </c>
      <c r="E298">
        <v>61.79</v>
      </c>
      <c r="F298">
        <v>82.570000000000007</v>
      </c>
      <c r="G298">
        <v>58.959999999999994</v>
      </c>
      <c r="H298">
        <v>76.77000000000001</v>
      </c>
      <c r="I298">
        <v>53.480000000000004</v>
      </c>
      <c r="J298">
        <v>49.57</v>
      </c>
    </row>
    <row r="299" spans="1:10" x14ac:dyDescent="0.3">
      <c r="A299" s="7">
        <v>43237</v>
      </c>
      <c r="B299">
        <v>67.38</v>
      </c>
      <c r="C299">
        <v>53.309999999999995</v>
      </c>
      <c r="D299">
        <v>44.47</v>
      </c>
      <c r="E299">
        <v>61.78</v>
      </c>
      <c r="F299">
        <v>82.550000000000011</v>
      </c>
      <c r="G299">
        <v>58.969999999999992</v>
      </c>
      <c r="H299">
        <v>76.75</v>
      </c>
      <c r="I299">
        <v>53.52</v>
      </c>
      <c r="J299">
        <v>49.56</v>
      </c>
    </row>
    <row r="300" spans="1:10" x14ac:dyDescent="0.3">
      <c r="A300" s="7">
        <v>43238</v>
      </c>
      <c r="B300">
        <v>67.36999999999999</v>
      </c>
      <c r="C300">
        <v>53.309999999999995</v>
      </c>
      <c r="D300">
        <v>44.47</v>
      </c>
      <c r="E300">
        <v>61.78</v>
      </c>
      <c r="F300">
        <v>82.53</v>
      </c>
      <c r="G300">
        <v>58.989999999999995</v>
      </c>
      <c r="H300">
        <v>76.73</v>
      </c>
      <c r="I300">
        <v>53.510000000000005</v>
      </c>
      <c r="J300">
        <v>49.57</v>
      </c>
    </row>
    <row r="301" spans="1:10" x14ac:dyDescent="0.3">
      <c r="A301" s="7">
        <v>43239</v>
      </c>
      <c r="B301">
        <v>67.36</v>
      </c>
      <c r="C301">
        <v>53.309999999999995</v>
      </c>
      <c r="D301">
        <v>44.489999999999995</v>
      </c>
      <c r="E301">
        <v>61.79</v>
      </c>
      <c r="F301">
        <v>82.51</v>
      </c>
      <c r="G301">
        <v>58.999999999999993</v>
      </c>
      <c r="H301">
        <v>76.720000000000013</v>
      </c>
      <c r="I301">
        <v>53.47</v>
      </c>
      <c r="J301">
        <v>49.58</v>
      </c>
    </row>
    <row r="302" spans="1:10" x14ac:dyDescent="0.3">
      <c r="A302" s="7">
        <v>43240</v>
      </c>
      <c r="B302">
        <v>67.349999999999994</v>
      </c>
      <c r="C302">
        <v>53.309999999999995</v>
      </c>
      <c r="D302">
        <v>44.5</v>
      </c>
      <c r="E302">
        <v>61.8</v>
      </c>
      <c r="F302">
        <v>82.490000000000009</v>
      </c>
      <c r="G302">
        <v>59.019999999999996</v>
      </c>
      <c r="H302">
        <v>76.7</v>
      </c>
      <c r="I302">
        <v>53.440000000000005</v>
      </c>
      <c r="J302">
        <v>49.59</v>
      </c>
    </row>
    <row r="303" spans="1:10" x14ac:dyDescent="0.3">
      <c r="A303" s="7">
        <v>43241</v>
      </c>
      <c r="B303">
        <v>67.339999999999989</v>
      </c>
      <c r="C303">
        <v>53.289999999999992</v>
      </c>
      <c r="D303">
        <v>44.5</v>
      </c>
      <c r="E303">
        <v>61.79</v>
      </c>
      <c r="F303">
        <v>82.47</v>
      </c>
      <c r="G303">
        <v>58.999999999999993</v>
      </c>
      <c r="H303">
        <v>76.690000000000012</v>
      </c>
      <c r="I303">
        <v>53.480000000000004</v>
      </c>
      <c r="J303">
        <v>49.59</v>
      </c>
    </row>
    <row r="304" spans="1:10" x14ac:dyDescent="0.3">
      <c r="A304" s="7">
        <v>43242</v>
      </c>
      <c r="B304">
        <v>67.33</v>
      </c>
      <c r="C304">
        <v>53.339999999999996</v>
      </c>
      <c r="D304">
        <v>44.539999999999992</v>
      </c>
      <c r="E304">
        <v>61.819999999999993</v>
      </c>
      <c r="F304">
        <v>82.460000000000008</v>
      </c>
      <c r="G304">
        <v>59.05</v>
      </c>
      <c r="H304">
        <v>76.710000000000008</v>
      </c>
      <c r="I304">
        <v>53.400000000000006</v>
      </c>
      <c r="J304">
        <v>49.63</v>
      </c>
    </row>
    <row r="305" spans="1:10" x14ac:dyDescent="0.3">
      <c r="A305" s="7">
        <v>43243</v>
      </c>
      <c r="B305">
        <v>67.349999999999994</v>
      </c>
      <c r="C305">
        <v>53.309999999999995</v>
      </c>
      <c r="D305">
        <v>44.539999999999992</v>
      </c>
      <c r="E305">
        <v>61.8</v>
      </c>
      <c r="F305">
        <v>82.43</v>
      </c>
      <c r="G305">
        <v>59.039999999999992</v>
      </c>
      <c r="H305">
        <v>76.73</v>
      </c>
      <c r="I305">
        <v>53.440000000000005</v>
      </c>
      <c r="J305">
        <v>49.64</v>
      </c>
    </row>
    <row r="306" spans="1:10" x14ac:dyDescent="0.3">
      <c r="A306" s="7">
        <v>43244</v>
      </c>
      <c r="B306">
        <v>67.36999999999999</v>
      </c>
      <c r="C306">
        <v>53.319999999999993</v>
      </c>
      <c r="D306">
        <v>44.53</v>
      </c>
      <c r="E306">
        <v>61.79</v>
      </c>
      <c r="F306">
        <v>82.4</v>
      </c>
      <c r="G306">
        <v>59.039999999999992</v>
      </c>
      <c r="H306">
        <v>76.77000000000001</v>
      </c>
      <c r="I306">
        <v>53.430000000000007</v>
      </c>
      <c r="J306">
        <v>49.620000000000005</v>
      </c>
    </row>
    <row r="307" spans="1:10" x14ac:dyDescent="0.3">
      <c r="A307" s="7">
        <v>43245</v>
      </c>
      <c r="B307">
        <v>67.39</v>
      </c>
      <c r="C307">
        <v>53.289999999999992</v>
      </c>
      <c r="D307">
        <v>44.489999999999995</v>
      </c>
      <c r="E307">
        <v>61.76</v>
      </c>
      <c r="F307">
        <v>82.38000000000001</v>
      </c>
      <c r="G307">
        <v>59.009999999999991</v>
      </c>
      <c r="H307">
        <v>76.78</v>
      </c>
      <c r="I307">
        <v>53.510000000000005</v>
      </c>
      <c r="J307">
        <v>49.59</v>
      </c>
    </row>
    <row r="308" spans="1:10" x14ac:dyDescent="0.3">
      <c r="A308" s="7">
        <v>43246</v>
      </c>
      <c r="B308">
        <v>67.399999999999991</v>
      </c>
      <c r="C308">
        <v>53.269999999999996</v>
      </c>
      <c r="D308">
        <v>44.47</v>
      </c>
      <c r="E308">
        <v>61.72</v>
      </c>
      <c r="F308">
        <v>82.34</v>
      </c>
      <c r="G308">
        <v>58.969999999999992</v>
      </c>
      <c r="H308">
        <v>76.77000000000001</v>
      </c>
      <c r="I308">
        <v>53.59</v>
      </c>
      <c r="J308">
        <v>49.550000000000004</v>
      </c>
    </row>
    <row r="309" spans="1:10" x14ac:dyDescent="0.3">
      <c r="A309" s="7">
        <v>43247</v>
      </c>
      <c r="B309">
        <v>67.41</v>
      </c>
      <c r="C309">
        <v>53.279999999999994</v>
      </c>
      <c r="D309">
        <v>44.47</v>
      </c>
      <c r="E309">
        <v>61.709999999999994</v>
      </c>
      <c r="F309">
        <v>82.320000000000007</v>
      </c>
      <c r="G309">
        <v>58.969999999999992</v>
      </c>
      <c r="H309">
        <v>76.760000000000005</v>
      </c>
      <c r="I309">
        <v>53.59</v>
      </c>
      <c r="J309">
        <v>49.550000000000004</v>
      </c>
    </row>
    <row r="310" spans="1:10" x14ac:dyDescent="0.3">
      <c r="A310" s="7">
        <v>43248</v>
      </c>
      <c r="B310">
        <v>67.41</v>
      </c>
      <c r="C310">
        <v>53.259999999999991</v>
      </c>
      <c r="D310">
        <v>44.44</v>
      </c>
      <c r="E310">
        <v>61.67</v>
      </c>
      <c r="F310">
        <v>82.300000000000011</v>
      </c>
      <c r="G310">
        <v>58.91</v>
      </c>
      <c r="H310">
        <v>76.75</v>
      </c>
      <c r="I310">
        <v>53.7</v>
      </c>
      <c r="J310">
        <v>49.5</v>
      </c>
    </row>
    <row r="311" spans="1:10" x14ac:dyDescent="0.3">
      <c r="A311" s="7">
        <v>43249</v>
      </c>
      <c r="B311">
        <v>67.39</v>
      </c>
      <c r="C311">
        <v>53.259999999999991</v>
      </c>
      <c r="D311">
        <v>44.44</v>
      </c>
      <c r="E311">
        <v>61.65</v>
      </c>
      <c r="F311">
        <v>82.28</v>
      </c>
      <c r="G311">
        <v>58.879999999999995</v>
      </c>
      <c r="H311">
        <v>76.75</v>
      </c>
      <c r="I311">
        <v>53.7</v>
      </c>
      <c r="J311">
        <v>49.480000000000004</v>
      </c>
    </row>
    <row r="312" spans="1:10" x14ac:dyDescent="0.3">
      <c r="A312" s="7">
        <v>43250</v>
      </c>
      <c r="B312">
        <v>67.39</v>
      </c>
      <c r="C312">
        <v>53.269999999999996</v>
      </c>
      <c r="D312">
        <v>44.449999999999996</v>
      </c>
      <c r="E312">
        <v>61.64</v>
      </c>
      <c r="F312">
        <v>82.28</v>
      </c>
      <c r="G312">
        <v>58.889999999999993</v>
      </c>
      <c r="H312">
        <v>76.73</v>
      </c>
      <c r="I312">
        <v>53.680000000000007</v>
      </c>
      <c r="J312">
        <v>49.480000000000004</v>
      </c>
    </row>
    <row r="313" spans="1:10" x14ac:dyDescent="0.3">
      <c r="A313" s="7">
        <v>43251</v>
      </c>
      <c r="B313">
        <v>67.38</v>
      </c>
      <c r="C313">
        <v>53.259999999999991</v>
      </c>
      <c r="D313">
        <v>44.44</v>
      </c>
      <c r="E313">
        <v>61.64</v>
      </c>
      <c r="F313">
        <v>82.300000000000011</v>
      </c>
      <c r="G313">
        <v>58.889999999999993</v>
      </c>
      <c r="H313">
        <v>76.710000000000008</v>
      </c>
      <c r="I313">
        <v>53.67</v>
      </c>
      <c r="J313">
        <v>49.47</v>
      </c>
    </row>
    <row r="314" spans="1:10" x14ac:dyDescent="0.3">
      <c r="A314" s="7">
        <v>43252</v>
      </c>
      <c r="B314">
        <v>67.36999999999999</v>
      </c>
      <c r="C314">
        <v>53.22999999999999</v>
      </c>
      <c r="D314">
        <v>44.41</v>
      </c>
      <c r="E314">
        <v>61.62</v>
      </c>
      <c r="F314">
        <v>82.320000000000007</v>
      </c>
      <c r="G314">
        <v>58.86999999999999</v>
      </c>
      <c r="H314">
        <v>76.690000000000012</v>
      </c>
      <c r="I314">
        <v>53.690000000000005</v>
      </c>
      <c r="J314">
        <v>49.440000000000005</v>
      </c>
    </row>
    <row r="315" spans="1:10" x14ac:dyDescent="0.3">
      <c r="A315" s="7">
        <v>43253</v>
      </c>
      <c r="B315">
        <v>67.36</v>
      </c>
      <c r="C315">
        <v>53.22</v>
      </c>
      <c r="D315">
        <v>44.4</v>
      </c>
      <c r="E315">
        <v>61.62</v>
      </c>
      <c r="F315">
        <v>82.34</v>
      </c>
      <c r="G315">
        <v>58.859999999999992</v>
      </c>
      <c r="H315">
        <v>76.67</v>
      </c>
      <c r="I315">
        <v>53.690000000000005</v>
      </c>
      <c r="J315">
        <v>49.42</v>
      </c>
    </row>
    <row r="316" spans="1:10" x14ac:dyDescent="0.3">
      <c r="A316" s="7">
        <v>43254</v>
      </c>
      <c r="B316">
        <v>67.349999999999994</v>
      </c>
      <c r="C316">
        <v>53.25</v>
      </c>
      <c r="D316">
        <v>44.429999999999993</v>
      </c>
      <c r="E316">
        <v>61.66</v>
      </c>
      <c r="F316">
        <v>82.38000000000001</v>
      </c>
      <c r="G316">
        <v>58.91</v>
      </c>
      <c r="H316">
        <v>76.650000000000006</v>
      </c>
      <c r="I316">
        <v>53.63</v>
      </c>
      <c r="J316">
        <v>49.45</v>
      </c>
    </row>
    <row r="317" spans="1:10" x14ac:dyDescent="0.3">
      <c r="A317" s="7">
        <v>43255</v>
      </c>
      <c r="B317">
        <v>67.349999999999994</v>
      </c>
      <c r="C317">
        <v>53.279999999999994</v>
      </c>
      <c r="D317">
        <v>44.48</v>
      </c>
      <c r="E317">
        <v>61.7</v>
      </c>
      <c r="F317">
        <v>82.410000000000011</v>
      </c>
      <c r="G317">
        <v>58.969999999999992</v>
      </c>
      <c r="H317">
        <v>76.650000000000006</v>
      </c>
      <c r="I317">
        <v>53.56</v>
      </c>
      <c r="J317">
        <v>49.480000000000004</v>
      </c>
    </row>
    <row r="318" spans="1:10" x14ac:dyDescent="0.3">
      <c r="A318" s="7">
        <v>43256</v>
      </c>
      <c r="B318">
        <v>67.349999999999994</v>
      </c>
      <c r="C318">
        <v>53.3</v>
      </c>
      <c r="D318">
        <v>44.5</v>
      </c>
      <c r="E318">
        <v>61.739999999999995</v>
      </c>
      <c r="F318">
        <v>82.43</v>
      </c>
      <c r="G318">
        <v>58.999999999999993</v>
      </c>
      <c r="H318">
        <v>76.650000000000006</v>
      </c>
      <c r="I318">
        <v>53.53</v>
      </c>
      <c r="J318">
        <v>49.5</v>
      </c>
    </row>
    <row r="319" spans="1:10" x14ac:dyDescent="0.3">
      <c r="A319" s="7">
        <v>43257</v>
      </c>
      <c r="B319">
        <v>67.349999999999994</v>
      </c>
      <c r="C319">
        <v>53.259999999999991</v>
      </c>
      <c r="D319">
        <v>44.459999999999994</v>
      </c>
      <c r="E319">
        <v>61.72</v>
      </c>
      <c r="F319">
        <v>82.45</v>
      </c>
      <c r="G319">
        <v>58.959999999999994</v>
      </c>
      <c r="H319">
        <v>76.690000000000012</v>
      </c>
      <c r="I319">
        <v>53.61</v>
      </c>
      <c r="J319">
        <v>49.47</v>
      </c>
    </row>
    <row r="320" spans="1:10" x14ac:dyDescent="0.3">
      <c r="A320" s="7">
        <v>43258</v>
      </c>
      <c r="B320">
        <v>67.38</v>
      </c>
      <c r="C320">
        <v>53.259999999999991</v>
      </c>
      <c r="D320">
        <v>44.459999999999994</v>
      </c>
      <c r="E320">
        <v>61.76</v>
      </c>
      <c r="F320">
        <v>82.600000000000009</v>
      </c>
      <c r="G320">
        <v>58.98</v>
      </c>
      <c r="H320">
        <v>76.75</v>
      </c>
      <c r="I320">
        <v>53.620000000000005</v>
      </c>
      <c r="J320">
        <v>49.46</v>
      </c>
    </row>
    <row r="321" spans="1:10" x14ac:dyDescent="0.3">
      <c r="A321" s="7">
        <v>43259</v>
      </c>
      <c r="B321">
        <v>67.41</v>
      </c>
      <c r="C321">
        <v>53.25</v>
      </c>
      <c r="D321">
        <v>44.44</v>
      </c>
      <c r="E321">
        <v>61.75</v>
      </c>
      <c r="F321">
        <v>82.68</v>
      </c>
      <c r="G321">
        <v>58.969999999999992</v>
      </c>
      <c r="H321">
        <v>76.77000000000001</v>
      </c>
      <c r="I321">
        <v>53.67</v>
      </c>
      <c r="J321">
        <v>49.440000000000005</v>
      </c>
    </row>
    <row r="322" spans="1:10" x14ac:dyDescent="0.3">
      <c r="A322" s="7">
        <v>43260</v>
      </c>
      <c r="B322">
        <v>67.429999999999993</v>
      </c>
      <c r="C322">
        <v>53.289999999999992</v>
      </c>
      <c r="D322">
        <v>44.48</v>
      </c>
      <c r="E322">
        <v>61.819999999999993</v>
      </c>
      <c r="F322">
        <v>82.78</v>
      </c>
      <c r="G322">
        <v>59.039999999999992</v>
      </c>
      <c r="H322">
        <v>76.790000000000006</v>
      </c>
      <c r="I322">
        <v>53.620000000000005</v>
      </c>
      <c r="J322">
        <v>49.480000000000004</v>
      </c>
    </row>
    <row r="323" spans="1:10" x14ac:dyDescent="0.3">
      <c r="A323" s="7">
        <v>43261</v>
      </c>
      <c r="B323">
        <v>67.440000000000012</v>
      </c>
      <c r="C323">
        <v>53.289999999999992</v>
      </c>
      <c r="D323">
        <v>44.48</v>
      </c>
      <c r="E323">
        <v>61.87</v>
      </c>
      <c r="F323">
        <v>82.84</v>
      </c>
      <c r="G323">
        <v>59.089999999999996</v>
      </c>
      <c r="H323">
        <v>76.790000000000006</v>
      </c>
      <c r="I323">
        <v>53.650000000000006</v>
      </c>
      <c r="J323">
        <v>49.49</v>
      </c>
    </row>
    <row r="324" spans="1:10" x14ac:dyDescent="0.3">
      <c r="A324" s="7">
        <v>43262</v>
      </c>
      <c r="B324">
        <v>67.429999999999993</v>
      </c>
      <c r="C324">
        <v>53.269999999999996</v>
      </c>
      <c r="D324">
        <v>44.459999999999994</v>
      </c>
      <c r="E324">
        <v>61.879999999999995</v>
      </c>
      <c r="F324">
        <v>82.860000000000014</v>
      </c>
      <c r="G324">
        <v>59.099999999999994</v>
      </c>
      <c r="H324">
        <v>76.77000000000001</v>
      </c>
      <c r="I324">
        <v>53.730000000000004</v>
      </c>
      <c r="J324">
        <v>49.47</v>
      </c>
    </row>
    <row r="325" spans="1:10" x14ac:dyDescent="0.3">
      <c r="A325" s="7">
        <v>43263</v>
      </c>
      <c r="B325">
        <v>67.429999999999993</v>
      </c>
      <c r="C325">
        <v>53.319999999999993</v>
      </c>
      <c r="D325">
        <v>44.5</v>
      </c>
      <c r="E325">
        <v>61.929999999999993</v>
      </c>
      <c r="F325">
        <v>82.89</v>
      </c>
      <c r="G325">
        <v>59.16</v>
      </c>
      <c r="H325">
        <v>76.77000000000001</v>
      </c>
      <c r="I325">
        <v>53.690000000000005</v>
      </c>
      <c r="J325">
        <v>49.5</v>
      </c>
    </row>
    <row r="326" spans="1:10" x14ac:dyDescent="0.3">
      <c r="A326" s="7">
        <v>43264</v>
      </c>
      <c r="B326">
        <v>67.429999999999993</v>
      </c>
      <c r="C326">
        <v>53.379999999999995</v>
      </c>
      <c r="D326">
        <v>44.56</v>
      </c>
      <c r="E326">
        <v>62</v>
      </c>
      <c r="F326">
        <v>82.910000000000011</v>
      </c>
      <c r="G326">
        <v>59.249999999999993</v>
      </c>
      <c r="H326">
        <v>76.800000000000011</v>
      </c>
      <c r="I326">
        <v>53.61</v>
      </c>
      <c r="J326">
        <v>49.57</v>
      </c>
    </row>
    <row r="327" spans="1:10" x14ac:dyDescent="0.3">
      <c r="A327" s="7">
        <v>43265</v>
      </c>
      <c r="B327">
        <v>67.440000000000012</v>
      </c>
      <c r="C327">
        <v>53.36</v>
      </c>
      <c r="D327">
        <v>44.56</v>
      </c>
      <c r="E327">
        <v>62.03</v>
      </c>
      <c r="F327">
        <v>82.910000000000011</v>
      </c>
      <c r="G327">
        <v>59.269999999999996</v>
      </c>
      <c r="H327">
        <v>76.84</v>
      </c>
      <c r="I327">
        <v>53.63</v>
      </c>
      <c r="J327">
        <v>49.58</v>
      </c>
    </row>
    <row r="328" spans="1:10" x14ac:dyDescent="0.3">
      <c r="A328" s="7">
        <v>43266</v>
      </c>
      <c r="B328">
        <v>67.459999999999994</v>
      </c>
      <c r="C328">
        <v>53.36999999999999</v>
      </c>
      <c r="D328">
        <v>44.58</v>
      </c>
      <c r="E328">
        <v>62.06</v>
      </c>
      <c r="F328">
        <v>82.93</v>
      </c>
      <c r="G328">
        <v>59.3</v>
      </c>
      <c r="H328">
        <v>76.850000000000009</v>
      </c>
      <c r="I328">
        <v>53.64</v>
      </c>
      <c r="J328">
        <v>49.59</v>
      </c>
    </row>
    <row r="329" spans="1:10" x14ac:dyDescent="0.3">
      <c r="A329" s="7">
        <v>43267</v>
      </c>
      <c r="B329">
        <v>67.489999999999995</v>
      </c>
      <c r="C329">
        <v>53.399999999999991</v>
      </c>
      <c r="D329">
        <v>44.61</v>
      </c>
      <c r="E329">
        <v>62.099999999999994</v>
      </c>
      <c r="F329">
        <v>82.960000000000008</v>
      </c>
      <c r="G329">
        <v>59.339999999999996</v>
      </c>
      <c r="H329">
        <v>76.850000000000009</v>
      </c>
      <c r="I329">
        <v>53.600000000000009</v>
      </c>
      <c r="J329">
        <v>49.620000000000005</v>
      </c>
    </row>
    <row r="330" spans="1:10" x14ac:dyDescent="0.3">
      <c r="A330" s="7">
        <v>43268</v>
      </c>
      <c r="B330">
        <v>67.489999999999995</v>
      </c>
      <c r="C330">
        <v>53.41</v>
      </c>
      <c r="D330">
        <v>44.62</v>
      </c>
      <c r="E330">
        <v>62.14</v>
      </c>
      <c r="F330">
        <v>82.97</v>
      </c>
      <c r="G330">
        <v>59.399999999999991</v>
      </c>
      <c r="H330">
        <v>76.850000000000009</v>
      </c>
      <c r="I330">
        <v>53.600000000000009</v>
      </c>
      <c r="J330">
        <v>49.64</v>
      </c>
    </row>
    <row r="331" spans="1:10" x14ac:dyDescent="0.3">
      <c r="A331" s="7">
        <v>43269</v>
      </c>
      <c r="B331">
        <v>67.489999999999995</v>
      </c>
      <c r="C331">
        <v>53.419999999999995</v>
      </c>
      <c r="D331">
        <v>44.64</v>
      </c>
      <c r="E331">
        <v>62.19</v>
      </c>
      <c r="F331">
        <v>82.98</v>
      </c>
      <c r="G331">
        <v>59.449999999999996</v>
      </c>
      <c r="H331">
        <v>76.84</v>
      </c>
      <c r="I331">
        <v>53.61</v>
      </c>
      <c r="J331">
        <v>49.660000000000004</v>
      </c>
    </row>
    <row r="332" spans="1:10" x14ac:dyDescent="0.3">
      <c r="A332" s="7">
        <v>43270</v>
      </c>
      <c r="B332">
        <v>67.47999999999999</v>
      </c>
      <c r="C332">
        <v>53.399999999999991</v>
      </c>
      <c r="D332">
        <v>44.61</v>
      </c>
      <c r="E332">
        <v>62.179999999999993</v>
      </c>
      <c r="F332">
        <v>82.960000000000008</v>
      </c>
      <c r="G332">
        <v>59.449999999999996</v>
      </c>
      <c r="H332">
        <v>76.820000000000007</v>
      </c>
      <c r="I332">
        <v>53.690000000000005</v>
      </c>
      <c r="J332">
        <v>49.64</v>
      </c>
    </row>
    <row r="333" spans="1:10" x14ac:dyDescent="0.3">
      <c r="A333" s="7">
        <v>43271</v>
      </c>
      <c r="B333">
        <v>67.459999999999994</v>
      </c>
      <c r="C333">
        <v>53.379999999999995</v>
      </c>
      <c r="D333">
        <v>44.58</v>
      </c>
      <c r="E333">
        <v>62.17</v>
      </c>
      <c r="F333">
        <v>82.94</v>
      </c>
      <c r="G333">
        <v>59.449999999999996</v>
      </c>
      <c r="H333">
        <v>76.790000000000006</v>
      </c>
      <c r="I333">
        <v>53.74</v>
      </c>
      <c r="J333">
        <v>49.61</v>
      </c>
    </row>
    <row r="334" spans="1:10" x14ac:dyDescent="0.3">
      <c r="A334" s="7">
        <v>43272</v>
      </c>
      <c r="B334">
        <v>67.449999999999989</v>
      </c>
      <c r="C334">
        <v>53.389999999999993</v>
      </c>
      <c r="D334">
        <v>44.599999999999994</v>
      </c>
      <c r="E334">
        <v>62.19</v>
      </c>
      <c r="F334">
        <v>82.92</v>
      </c>
      <c r="G334">
        <v>59.469999999999992</v>
      </c>
      <c r="H334">
        <v>76.78</v>
      </c>
      <c r="I334">
        <v>53.710000000000008</v>
      </c>
      <c r="J334">
        <v>49.63</v>
      </c>
    </row>
    <row r="335" spans="1:10" x14ac:dyDescent="0.3">
      <c r="A335" s="7">
        <v>43273</v>
      </c>
      <c r="B335">
        <v>67.429999999999993</v>
      </c>
      <c r="C335">
        <v>53.399999999999991</v>
      </c>
      <c r="D335">
        <v>44.62</v>
      </c>
      <c r="E335">
        <v>62.209999999999994</v>
      </c>
      <c r="F335">
        <v>82.9</v>
      </c>
      <c r="G335">
        <v>59.509999999999991</v>
      </c>
      <c r="H335">
        <v>76.760000000000005</v>
      </c>
      <c r="I335">
        <v>53.67</v>
      </c>
      <c r="J335">
        <v>49.65</v>
      </c>
    </row>
    <row r="336" spans="1:10" x14ac:dyDescent="0.3">
      <c r="A336" s="7">
        <v>43274</v>
      </c>
      <c r="B336">
        <v>67.42</v>
      </c>
      <c r="C336">
        <v>53.399999999999991</v>
      </c>
      <c r="D336">
        <v>44.64</v>
      </c>
      <c r="E336">
        <v>62.239999999999995</v>
      </c>
      <c r="F336">
        <v>82.87</v>
      </c>
      <c r="G336">
        <v>59.539999999999992</v>
      </c>
      <c r="H336">
        <v>76.740000000000023</v>
      </c>
      <c r="I336">
        <v>53.63</v>
      </c>
      <c r="J336">
        <v>49.67</v>
      </c>
    </row>
    <row r="337" spans="1:10" x14ac:dyDescent="0.3">
      <c r="A337" s="7">
        <v>43275</v>
      </c>
      <c r="B337">
        <v>67.41</v>
      </c>
      <c r="C337">
        <v>53.44</v>
      </c>
      <c r="D337">
        <v>44.69</v>
      </c>
      <c r="E337">
        <v>62.3</v>
      </c>
      <c r="F337">
        <v>82.860000000000014</v>
      </c>
      <c r="G337">
        <v>59.61999999999999</v>
      </c>
      <c r="H337">
        <v>76.73</v>
      </c>
      <c r="I337">
        <v>53.510000000000005</v>
      </c>
      <c r="J337">
        <v>49.730000000000004</v>
      </c>
    </row>
    <row r="338" spans="1:10" x14ac:dyDescent="0.3">
      <c r="A338" s="7">
        <v>43276</v>
      </c>
      <c r="B338">
        <v>67.39</v>
      </c>
      <c r="C338">
        <v>53.419999999999995</v>
      </c>
      <c r="D338">
        <v>44.69</v>
      </c>
      <c r="E338">
        <v>62.31</v>
      </c>
      <c r="F338">
        <v>82.820000000000007</v>
      </c>
      <c r="G338">
        <v>59.639999999999993</v>
      </c>
      <c r="H338">
        <v>76.720000000000013</v>
      </c>
      <c r="I338">
        <v>53.52</v>
      </c>
      <c r="J338">
        <v>49.74</v>
      </c>
    </row>
    <row r="339" spans="1:10" x14ac:dyDescent="0.3">
      <c r="A339" s="7">
        <v>43277</v>
      </c>
      <c r="B339">
        <v>67.36999999999999</v>
      </c>
      <c r="C339">
        <v>53.389999999999993</v>
      </c>
      <c r="D339">
        <v>44.66</v>
      </c>
      <c r="E339">
        <v>62.29</v>
      </c>
      <c r="F339">
        <v>82.78</v>
      </c>
      <c r="G339">
        <v>59.61999999999999</v>
      </c>
      <c r="H339">
        <v>76.7</v>
      </c>
      <c r="I339">
        <v>53.58</v>
      </c>
      <c r="J339">
        <v>49.72</v>
      </c>
    </row>
    <row r="340" spans="1:10" x14ac:dyDescent="0.3">
      <c r="A340" s="7">
        <v>43278</v>
      </c>
      <c r="B340">
        <v>67.36</v>
      </c>
      <c r="C340">
        <v>53.349999999999994</v>
      </c>
      <c r="D340">
        <v>44.62</v>
      </c>
      <c r="E340">
        <v>62.25</v>
      </c>
      <c r="F340">
        <v>82.740000000000009</v>
      </c>
      <c r="G340">
        <v>59.589999999999996</v>
      </c>
      <c r="H340">
        <v>76.680000000000007</v>
      </c>
      <c r="I340">
        <v>53.650000000000006</v>
      </c>
      <c r="J340">
        <v>49.68</v>
      </c>
    </row>
    <row r="341" spans="1:10" x14ac:dyDescent="0.3">
      <c r="A341" s="7">
        <v>43279</v>
      </c>
      <c r="B341">
        <v>67.36</v>
      </c>
      <c r="C341">
        <v>53.349999999999994</v>
      </c>
      <c r="D341">
        <v>44.629999999999995</v>
      </c>
      <c r="E341">
        <v>62.239999999999995</v>
      </c>
      <c r="F341">
        <v>82.7</v>
      </c>
      <c r="G341">
        <v>59.589999999999996</v>
      </c>
      <c r="H341">
        <v>76.67</v>
      </c>
      <c r="I341">
        <v>53.650000000000006</v>
      </c>
      <c r="J341">
        <v>49.68</v>
      </c>
    </row>
    <row r="342" spans="1:10" x14ac:dyDescent="0.3">
      <c r="A342" s="7">
        <v>43280</v>
      </c>
      <c r="B342">
        <v>67.339999999999989</v>
      </c>
      <c r="C342">
        <v>53.33</v>
      </c>
      <c r="D342">
        <v>44.61</v>
      </c>
      <c r="E342">
        <v>62.22</v>
      </c>
      <c r="F342">
        <v>82.65</v>
      </c>
      <c r="G342">
        <v>59.569999999999993</v>
      </c>
      <c r="H342">
        <v>76.650000000000006</v>
      </c>
      <c r="I342">
        <v>53.690000000000005</v>
      </c>
      <c r="J342">
        <v>49.660000000000004</v>
      </c>
    </row>
    <row r="343" spans="1:10" x14ac:dyDescent="0.3">
      <c r="A343" s="7">
        <v>43281</v>
      </c>
      <c r="B343">
        <v>67.33</v>
      </c>
      <c r="C343">
        <v>53.319999999999993</v>
      </c>
      <c r="D343">
        <v>44.61</v>
      </c>
      <c r="E343">
        <v>62.209999999999994</v>
      </c>
      <c r="F343">
        <v>82.610000000000014</v>
      </c>
      <c r="G343">
        <v>59.569999999999993</v>
      </c>
      <c r="H343">
        <v>76.63000000000001</v>
      </c>
      <c r="I343">
        <v>53.680000000000007</v>
      </c>
      <c r="J343">
        <v>49.65</v>
      </c>
    </row>
    <row r="344" spans="1:10" x14ac:dyDescent="0.3">
      <c r="A344" s="7">
        <v>43282</v>
      </c>
      <c r="B344">
        <v>67.319999999999993</v>
      </c>
      <c r="C344">
        <v>53.379999999999995</v>
      </c>
      <c r="D344">
        <v>44.679999999999993</v>
      </c>
      <c r="E344">
        <v>62.26</v>
      </c>
      <c r="F344">
        <v>82.59</v>
      </c>
      <c r="G344">
        <v>59.639999999999993</v>
      </c>
      <c r="H344">
        <v>76.63000000000001</v>
      </c>
      <c r="I344">
        <v>53.540000000000006</v>
      </c>
      <c r="J344">
        <v>49.730000000000004</v>
      </c>
    </row>
    <row r="345" spans="1:10" x14ac:dyDescent="0.3">
      <c r="A345" s="7">
        <v>43283</v>
      </c>
      <c r="B345">
        <v>67.31</v>
      </c>
      <c r="C345">
        <v>53.339999999999996</v>
      </c>
      <c r="D345">
        <v>44.66</v>
      </c>
      <c r="E345">
        <v>62.25</v>
      </c>
      <c r="F345">
        <v>82.56</v>
      </c>
      <c r="G345">
        <v>59.639999999999993</v>
      </c>
      <c r="H345">
        <v>76.62</v>
      </c>
      <c r="I345">
        <v>53.59</v>
      </c>
      <c r="J345">
        <v>49.72</v>
      </c>
    </row>
    <row r="346" spans="1:10" x14ac:dyDescent="0.3">
      <c r="A346" s="7">
        <v>43284</v>
      </c>
      <c r="B346">
        <v>67.289999999999992</v>
      </c>
      <c r="C346">
        <v>53.3</v>
      </c>
      <c r="D346">
        <v>44.62</v>
      </c>
      <c r="E346">
        <v>62.2</v>
      </c>
      <c r="F346">
        <v>82.51</v>
      </c>
      <c r="G346">
        <v>59.599999999999994</v>
      </c>
      <c r="H346">
        <v>76.600000000000009</v>
      </c>
      <c r="I346">
        <v>53.67</v>
      </c>
      <c r="J346">
        <v>49.68</v>
      </c>
    </row>
    <row r="347" spans="1:10" x14ac:dyDescent="0.3">
      <c r="A347" s="7">
        <v>43285</v>
      </c>
      <c r="B347">
        <v>67.27</v>
      </c>
      <c r="C347">
        <v>53.309999999999995</v>
      </c>
      <c r="D347">
        <v>44.629999999999995</v>
      </c>
      <c r="E347">
        <v>62.2</v>
      </c>
      <c r="F347">
        <v>82.48</v>
      </c>
      <c r="G347">
        <v>59.599999999999994</v>
      </c>
      <c r="H347">
        <v>76.600000000000009</v>
      </c>
      <c r="I347">
        <v>53.650000000000006</v>
      </c>
      <c r="J347">
        <v>49.68</v>
      </c>
    </row>
    <row r="348" spans="1:10" x14ac:dyDescent="0.3">
      <c r="A348" s="7">
        <v>43286</v>
      </c>
      <c r="B348">
        <v>67.259999999999991</v>
      </c>
      <c r="C348">
        <v>53.289999999999992</v>
      </c>
      <c r="D348">
        <v>44.61</v>
      </c>
      <c r="E348">
        <v>62.17</v>
      </c>
      <c r="F348">
        <v>82.44</v>
      </c>
      <c r="G348">
        <v>59.579999999999991</v>
      </c>
      <c r="H348">
        <v>76.59</v>
      </c>
      <c r="I348">
        <v>53.660000000000004</v>
      </c>
      <c r="J348">
        <v>49.67</v>
      </c>
    </row>
    <row r="349" spans="1:10" x14ac:dyDescent="0.3">
      <c r="A349" s="7">
        <v>43287</v>
      </c>
      <c r="B349">
        <v>67.259999999999991</v>
      </c>
      <c r="C349">
        <v>53.319999999999993</v>
      </c>
      <c r="D349">
        <v>44.65</v>
      </c>
      <c r="E349">
        <v>62.19</v>
      </c>
      <c r="F349">
        <v>82.42</v>
      </c>
      <c r="G349">
        <v>59.61999999999999</v>
      </c>
      <c r="H349">
        <v>76.59</v>
      </c>
      <c r="I349">
        <v>53.59</v>
      </c>
      <c r="J349">
        <v>49.71</v>
      </c>
    </row>
    <row r="350" spans="1:10" x14ac:dyDescent="0.3">
      <c r="A350" s="7">
        <v>43288</v>
      </c>
      <c r="B350">
        <v>67.239999999999995</v>
      </c>
      <c r="C350">
        <v>53.339999999999996</v>
      </c>
      <c r="D350">
        <v>44.709999999999994</v>
      </c>
      <c r="E350">
        <v>62.23</v>
      </c>
      <c r="F350">
        <v>82.4</v>
      </c>
      <c r="G350">
        <v>59.669999999999995</v>
      </c>
      <c r="H350">
        <v>76.580000000000013</v>
      </c>
      <c r="I350">
        <v>53.440000000000005</v>
      </c>
      <c r="J350">
        <v>49.77</v>
      </c>
    </row>
    <row r="351" spans="1:10" x14ac:dyDescent="0.3">
      <c r="A351" s="7">
        <v>43289</v>
      </c>
      <c r="B351">
        <v>67.239999999999995</v>
      </c>
      <c r="C351">
        <v>53.349999999999994</v>
      </c>
      <c r="D351">
        <v>44.73</v>
      </c>
      <c r="E351">
        <v>62.25</v>
      </c>
      <c r="F351">
        <v>82.38000000000001</v>
      </c>
      <c r="G351">
        <v>59.699999999999996</v>
      </c>
      <c r="H351">
        <v>76.580000000000013</v>
      </c>
      <c r="I351">
        <v>53.400000000000006</v>
      </c>
      <c r="J351">
        <v>49.81</v>
      </c>
    </row>
    <row r="352" spans="1:10" x14ac:dyDescent="0.3">
      <c r="A352" s="7">
        <v>43290</v>
      </c>
      <c r="B352">
        <v>67.239999999999995</v>
      </c>
      <c r="C352">
        <v>53.36</v>
      </c>
      <c r="D352">
        <v>44.78</v>
      </c>
      <c r="E352">
        <v>62.269999999999996</v>
      </c>
      <c r="F352">
        <v>82.360000000000014</v>
      </c>
      <c r="G352">
        <v>59.739999999999995</v>
      </c>
      <c r="H352">
        <v>76.63000000000001</v>
      </c>
      <c r="I352">
        <v>53.400000000000006</v>
      </c>
      <c r="J352">
        <v>49.870000000000005</v>
      </c>
    </row>
    <row r="353" spans="1:10" x14ac:dyDescent="0.3">
      <c r="A353" s="7">
        <v>43291</v>
      </c>
      <c r="B353">
        <v>67.259999999999991</v>
      </c>
      <c r="C353">
        <v>53.319999999999993</v>
      </c>
      <c r="D353">
        <v>44.699999999999996</v>
      </c>
      <c r="E353">
        <v>62.22</v>
      </c>
      <c r="F353">
        <v>82.320000000000007</v>
      </c>
      <c r="G353">
        <v>59.689999999999991</v>
      </c>
      <c r="H353">
        <v>76.740000000000023</v>
      </c>
      <c r="I353">
        <v>53.58</v>
      </c>
      <c r="J353">
        <v>49.800000000000004</v>
      </c>
    </row>
    <row r="354" spans="1:10" x14ac:dyDescent="0.3">
      <c r="A354" s="7">
        <v>43292</v>
      </c>
      <c r="B354">
        <v>67.31</v>
      </c>
      <c r="C354">
        <v>53.3</v>
      </c>
      <c r="D354">
        <v>44.67</v>
      </c>
      <c r="E354">
        <v>62.179999999999993</v>
      </c>
      <c r="F354">
        <v>82.28</v>
      </c>
      <c r="G354">
        <v>59.639999999999993</v>
      </c>
      <c r="H354">
        <v>76.77000000000001</v>
      </c>
      <c r="I354">
        <v>53.650000000000006</v>
      </c>
      <c r="J354">
        <v>49.760000000000005</v>
      </c>
    </row>
    <row r="355" spans="1:10" x14ac:dyDescent="0.3">
      <c r="A355" s="7">
        <v>43293</v>
      </c>
      <c r="B355">
        <v>67.349999999999994</v>
      </c>
      <c r="C355">
        <v>53.279999999999994</v>
      </c>
      <c r="D355">
        <v>44.629999999999995</v>
      </c>
      <c r="E355">
        <v>62.12</v>
      </c>
      <c r="F355">
        <v>82.25</v>
      </c>
      <c r="G355">
        <v>59.589999999999996</v>
      </c>
      <c r="H355">
        <v>76.760000000000005</v>
      </c>
      <c r="I355">
        <v>53.75</v>
      </c>
      <c r="J355">
        <v>49.71</v>
      </c>
    </row>
    <row r="356" spans="1:10" x14ac:dyDescent="0.3">
      <c r="A356" s="7">
        <v>43294</v>
      </c>
      <c r="B356">
        <v>67.38</v>
      </c>
      <c r="C356">
        <v>53.309999999999995</v>
      </c>
      <c r="D356">
        <v>44.65</v>
      </c>
      <c r="E356">
        <v>62.12</v>
      </c>
      <c r="F356">
        <v>82.23</v>
      </c>
      <c r="G356">
        <v>59.589999999999996</v>
      </c>
      <c r="H356">
        <v>76.75</v>
      </c>
      <c r="I356">
        <v>53.710000000000008</v>
      </c>
      <c r="J356">
        <v>49.730000000000004</v>
      </c>
    </row>
    <row r="357" spans="1:10" x14ac:dyDescent="0.3">
      <c r="A357" s="7">
        <v>43295</v>
      </c>
      <c r="B357">
        <v>67.39</v>
      </c>
      <c r="C357">
        <v>53.309999999999995</v>
      </c>
      <c r="D357">
        <v>44.65</v>
      </c>
      <c r="E357">
        <v>62.099999999999994</v>
      </c>
      <c r="F357">
        <v>82.210000000000008</v>
      </c>
      <c r="G357">
        <v>59.579999999999991</v>
      </c>
      <c r="H357">
        <v>76.73</v>
      </c>
      <c r="I357">
        <v>53.710000000000008</v>
      </c>
      <c r="J357">
        <v>49.72</v>
      </c>
    </row>
    <row r="358" spans="1:10" x14ac:dyDescent="0.3">
      <c r="A358" s="7">
        <v>43296</v>
      </c>
      <c r="B358">
        <v>67.39</v>
      </c>
      <c r="C358">
        <v>53.319999999999993</v>
      </c>
      <c r="D358">
        <v>44.66</v>
      </c>
      <c r="E358">
        <v>62.099999999999994</v>
      </c>
      <c r="F358">
        <v>82.2</v>
      </c>
      <c r="G358">
        <v>59.589999999999996</v>
      </c>
      <c r="H358">
        <v>76.710000000000008</v>
      </c>
      <c r="I358">
        <v>53.7</v>
      </c>
      <c r="J358">
        <v>49.72</v>
      </c>
    </row>
    <row r="359" spans="1:10" x14ac:dyDescent="0.3">
      <c r="A359" s="7">
        <v>43297</v>
      </c>
      <c r="B359">
        <v>67.39</v>
      </c>
      <c r="C359">
        <v>53.36999999999999</v>
      </c>
      <c r="D359">
        <v>44.72</v>
      </c>
      <c r="E359">
        <v>62.15</v>
      </c>
      <c r="F359">
        <v>82.2</v>
      </c>
      <c r="G359">
        <v>59.649999999999991</v>
      </c>
      <c r="H359">
        <v>76.7</v>
      </c>
      <c r="I359">
        <v>53.58</v>
      </c>
      <c r="J359">
        <v>49.77</v>
      </c>
    </row>
    <row r="360" spans="1:10" x14ac:dyDescent="0.3">
      <c r="A360" s="7">
        <v>43298</v>
      </c>
      <c r="B360">
        <v>67.36999999999999</v>
      </c>
      <c r="C360">
        <v>53.339999999999996</v>
      </c>
      <c r="D360">
        <v>44.699999999999996</v>
      </c>
      <c r="E360">
        <v>62.129999999999995</v>
      </c>
      <c r="F360">
        <v>82.19</v>
      </c>
      <c r="G360">
        <v>59.61999999999999</v>
      </c>
      <c r="H360">
        <v>76.680000000000007</v>
      </c>
      <c r="I360">
        <v>53.600000000000009</v>
      </c>
      <c r="J360">
        <v>49.760000000000005</v>
      </c>
    </row>
    <row r="361" spans="1:10" x14ac:dyDescent="0.3">
      <c r="A361" s="7">
        <v>43299</v>
      </c>
      <c r="B361">
        <v>67.349999999999994</v>
      </c>
      <c r="C361">
        <v>53.319999999999993</v>
      </c>
      <c r="D361">
        <v>44.67</v>
      </c>
      <c r="E361">
        <v>62.099999999999994</v>
      </c>
      <c r="F361">
        <v>82.18</v>
      </c>
      <c r="G361">
        <v>59.589999999999996</v>
      </c>
      <c r="H361">
        <v>76.67</v>
      </c>
      <c r="I361">
        <v>53.64</v>
      </c>
      <c r="J361">
        <v>49.730000000000004</v>
      </c>
    </row>
    <row r="362" spans="1:10" x14ac:dyDescent="0.3">
      <c r="A362" s="7">
        <v>43300</v>
      </c>
      <c r="B362">
        <v>67.33</v>
      </c>
      <c r="C362">
        <v>53.309999999999995</v>
      </c>
      <c r="D362">
        <v>44.67</v>
      </c>
      <c r="E362">
        <v>62.089999999999996</v>
      </c>
      <c r="F362">
        <v>82.18</v>
      </c>
      <c r="G362">
        <v>59.589999999999996</v>
      </c>
      <c r="H362">
        <v>76.650000000000006</v>
      </c>
      <c r="I362">
        <v>53.620000000000005</v>
      </c>
      <c r="J362">
        <v>49.72</v>
      </c>
    </row>
    <row r="363" spans="1:10" x14ac:dyDescent="0.3">
      <c r="A363" s="7">
        <v>43301</v>
      </c>
      <c r="B363">
        <v>67.319999999999993</v>
      </c>
      <c r="C363">
        <v>53.289999999999992</v>
      </c>
      <c r="D363">
        <v>44.65</v>
      </c>
      <c r="E363">
        <v>62.06</v>
      </c>
      <c r="F363">
        <v>82.18</v>
      </c>
      <c r="G363">
        <v>59.569999999999993</v>
      </c>
      <c r="H363">
        <v>76.64</v>
      </c>
      <c r="I363">
        <v>53.64</v>
      </c>
      <c r="J363">
        <v>49.690000000000005</v>
      </c>
    </row>
    <row r="364" spans="1:10" x14ac:dyDescent="0.3">
      <c r="A364" s="7">
        <v>43302</v>
      </c>
      <c r="B364">
        <v>67.31</v>
      </c>
      <c r="C364">
        <v>53.3</v>
      </c>
      <c r="D364">
        <v>44.67</v>
      </c>
      <c r="E364">
        <v>62.069999999999993</v>
      </c>
      <c r="F364">
        <v>82.18</v>
      </c>
      <c r="G364">
        <v>59.579999999999991</v>
      </c>
      <c r="H364">
        <v>76.62</v>
      </c>
      <c r="I364">
        <v>53.56</v>
      </c>
      <c r="J364">
        <v>49.7</v>
      </c>
    </row>
    <row r="365" spans="1:10" x14ac:dyDescent="0.3">
      <c r="A365" s="7">
        <v>43303</v>
      </c>
      <c r="B365">
        <v>67.3</v>
      </c>
      <c r="C365">
        <v>53.289999999999992</v>
      </c>
      <c r="D365">
        <v>44.679999999999993</v>
      </c>
      <c r="E365">
        <v>62.08</v>
      </c>
      <c r="F365">
        <v>82.18</v>
      </c>
      <c r="G365">
        <v>59.589999999999996</v>
      </c>
      <c r="H365">
        <v>76.610000000000014</v>
      </c>
      <c r="I365">
        <v>53.52</v>
      </c>
      <c r="J365">
        <v>49.72</v>
      </c>
    </row>
    <row r="366" spans="1:10" x14ac:dyDescent="0.3">
      <c r="A366" s="7">
        <v>43304</v>
      </c>
      <c r="B366">
        <v>67.3</v>
      </c>
      <c r="C366">
        <v>53.259999999999991</v>
      </c>
      <c r="D366">
        <v>44.65</v>
      </c>
      <c r="E366">
        <v>62.06</v>
      </c>
      <c r="F366">
        <v>82.17</v>
      </c>
      <c r="G366">
        <v>59.579999999999991</v>
      </c>
      <c r="H366">
        <v>76.63000000000001</v>
      </c>
      <c r="I366">
        <v>53.600000000000009</v>
      </c>
      <c r="J366">
        <v>49.67</v>
      </c>
    </row>
    <row r="367" spans="1:10" x14ac:dyDescent="0.3">
      <c r="A367" s="7">
        <v>43305</v>
      </c>
      <c r="B367">
        <v>67.3</v>
      </c>
      <c r="C367">
        <v>53.239999999999995</v>
      </c>
      <c r="D367">
        <v>44.62</v>
      </c>
      <c r="E367">
        <v>62.01</v>
      </c>
      <c r="F367">
        <v>82.15</v>
      </c>
      <c r="G367">
        <v>59.539999999999992</v>
      </c>
      <c r="H367">
        <v>76.63000000000001</v>
      </c>
      <c r="I367">
        <v>53.660000000000004</v>
      </c>
      <c r="J367">
        <v>49.63</v>
      </c>
    </row>
    <row r="368" spans="1:10" x14ac:dyDescent="0.3">
      <c r="A368" s="7">
        <v>43306</v>
      </c>
      <c r="B368">
        <v>67.31</v>
      </c>
      <c r="C368">
        <v>53.259999999999991</v>
      </c>
      <c r="D368">
        <v>44.629999999999995</v>
      </c>
      <c r="E368">
        <v>62.01</v>
      </c>
      <c r="F368">
        <v>82.14</v>
      </c>
      <c r="G368">
        <v>59.539999999999992</v>
      </c>
      <c r="H368">
        <v>76.63000000000001</v>
      </c>
      <c r="I368">
        <v>53.59</v>
      </c>
      <c r="J368">
        <v>49.63</v>
      </c>
    </row>
    <row r="369" spans="1:10" x14ac:dyDescent="0.3">
      <c r="A369" s="7">
        <v>43307</v>
      </c>
      <c r="B369">
        <v>67.31</v>
      </c>
      <c r="C369">
        <v>53.269999999999996</v>
      </c>
      <c r="D369">
        <v>44.64</v>
      </c>
      <c r="E369">
        <v>62.01</v>
      </c>
      <c r="F369">
        <v>82.12</v>
      </c>
      <c r="G369">
        <v>59.539999999999992</v>
      </c>
      <c r="H369">
        <v>76.610000000000014</v>
      </c>
      <c r="I369">
        <v>53.510000000000005</v>
      </c>
      <c r="J369">
        <v>49.64</v>
      </c>
    </row>
    <row r="370" spans="1:10" x14ac:dyDescent="0.3">
      <c r="A370" s="7">
        <v>43308</v>
      </c>
      <c r="B370">
        <v>67.31</v>
      </c>
      <c r="C370">
        <v>53.259999999999991</v>
      </c>
      <c r="D370">
        <v>44.64</v>
      </c>
      <c r="E370">
        <v>62</v>
      </c>
      <c r="F370">
        <v>82.12</v>
      </c>
      <c r="G370">
        <v>59.529999999999994</v>
      </c>
      <c r="H370">
        <v>76.59</v>
      </c>
      <c r="I370">
        <v>53.49</v>
      </c>
      <c r="J370">
        <v>49.63</v>
      </c>
    </row>
    <row r="371" spans="1:10" x14ac:dyDescent="0.3">
      <c r="A371" s="7">
        <v>43309</v>
      </c>
      <c r="B371">
        <v>67.31</v>
      </c>
      <c r="C371">
        <v>53.25</v>
      </c>
      <c r="D371">
        <v>44.629999999999995</v>
      </c>
      <c r="E371">
        <v>61.98</v>
      </c>
      <c r="F371">
        <v>82.100000000000009</v>
      </c>
      <c r="G371">
        <v>59.519999999999996</v>
      </c>
      <c r="H371">
        <v>76.570000000000007</v>
      </c>
      <c r="I371">
        <v>53.460000000000008</v>
      </c>
      <c r="J371">
        <v>49.620000000000005</v>
      </c>
    </row>
    <row r="372" spans="1:10" x14ac:dyDescent="0.3">
      <c r="A372" s="7">
        <v>43310</v>
      </c>
      <c r="B372">
        <v>67.31</v>
      </c>
      <c r="C372">
        <v>53.25</v>
      </c>
      <c r="D372">
        <v>44.62</v>
      </c>
      <c r="E372">
        <v>61.98</v>
      </c>
      <c r="F372">
        <v>82.09</v>
      </c>
      <c r="G372">
        <v>59.519999999999996</v>
      </c>
      <c r="H372">
        <v>76.550000000000011</v>
      </c>
      <c r="I372">
        <v>53.460000000000008</v>
      </c>
      <c r="J372">
        <v>49.6</v>
      </c>
    </row>
    <row r="373" spans="1:10" x14ac:dyDescent="0.3">
      <c r="A373" s="7">
        <v>43311</v>
      </c>
      <c r="B373">
        <v>67.289999999999992</v>
      </c>
      <c r="C373">
        <v>53.19</v>
      </c>
      <c r="D373">
        <v>44.56</v>
      </c>
      <c r="E373">
        <v>61.91</v>
      </c>
      <c r="F373">
        <v>82.050000000000011</v>
      </c>
      <c r="G373">
        <v>59.459999999999994</v>
      </c>
      <c r="H373">
        <v>76.53</v>
      </c>
      <c r="I373">
        <v>53.56</v>
      </c>
      <c r="J373">
        <v>49.52</v>
      </c>
    </row>
    <row r="374" spans="1:10" x14ac:dyDescent="0.3">
      <c r="A374" s="7">
        <v>43312</v>
      </c>
      <c r="B374">
        <v>67.289999999999992</v>
      </c>
      <c r="C374">
        <v>53.22</v>
      </c>
      <c r="D374">
        <v>44.58</v>
      </c>
      <c r="E374">
        <v>61.92</v>
      </c>
      <c r="F374">
        <v>82.050000000000011</v>
      </c>
      <c r="G374">
        <v>59.469999999999992</v>
      </c>
      <c r="H374">
        <v>76.53</v>
      </c>
      <c r="I374">
        <v>53.47</v>
      </c>
      <c r="J374">
        <v>49.53</v>
      </c>
    </row>
    <row r="375" spans="1:10" x14ac:dyDescent="0.3">
      <c r="A375" s="7">
        <v>43313</v>
      </c>
      <c r="B375">
        <v>67.289999999999992</v>
      </c>
      <c r="C375">
        <v>53.22</v>
      </c>
      <c r="D375">
        <v>44.56</v>
      </c>
      <c r="E375">
        <v>61.89</v>
      </c>
      <c r="F375">
        <v>82.04</v>
      </c>
      <c r="G375">
        <v>59.449999999999996</v>
      </c>
      <c r="H375">
        <v>76.52000000000001</v>
      </c>
      <c r="I375">
        <v>53.49</v>
      </c>
      <c r="J375">
        <v>49.5</v>
      </c>
    </row>
    <row r="376" spans="1:10" x14ac:dyDescent="0.3">
      <c r="A376" s="7">
        <v>43314</v>
      </c>
      <c r="B376">
        <v>67.28</v>
      </c>
      <c r="C376">
        <v>53.22</v>
      </c>
      <c r="D376">
        <v>44.55</v>
      </c>
      <c r="E376">
        <v>61.86</v>
      </c>
      <c r="F376">
        <v>82.02000000000001</v>
      </c>
      <c r="G376">
        <v>59.429999999999993</v>
      </c>
      <c r="H376">
        <v>76.510000000000005</v>
      </c>
      <c r="I376">
        <v>53.480000000000004</v>
      </c>
      <c r="J376">
        <v>49.480000000000004</v>
      </c>
    </row>
    <row r="377" spans="1:10" x14ac:dyDescent="0.3">
      <c r="A377" s="7">
        <v>43315</v>
      </c>
      <c r="B377">
        <v>67.289999999999992</v>
      </c>
      <c r="C377">
        <v>53.199999999999996</v>
      </c>
      <c r="D377">
        <v>44.53</v>
      </c>
      <c r="E377">
        <v>61.839999999999996</v>
      </c>
      <c r="F377">
        <v>82.01</v>
      </c>
      <c r="G377">
        <v>59.41</v>
      </c>
      <c r="H377">
        <v>76.52000000000001</v>
      </c>
      <c r="I377">
        <v>53.49</v>
      </c>
      <c r="J377">
        <v>49.45</v>
      </c>
    </row>
    <row r="378" spans="1:10" x14ac:dyDescent="0.3">
      <c r="A378" s="7">
        <v>43316</v>
      </c>
      <c r="B378">
        <v>67.289999999999992</v>
      </c>
      <c r="C378">
        <v>53.169999999999995</v>
      </c>
      <c r="D378">
        <v>44.489999999999995</v>
      </c>
      <c r="E378">
        <v>61.8</v>
      </c>
      <c r="F378">
        <v>81.990000000000009</v>
      </c>
      <c r="G378">
        <v>59.36999999999999</v>
      </c>
      <c r="H378">
        <v>76.510000000000005</v>
      </c>
      <c r="I378">
        <v>53.510000000000005</v>
      </c>
      <c r="J378">
        <v>49.4</v>
      </c>
    </row>
    <row r="379" spans="1:10" x14ac:dyDescent="0.3">
      <c r="A379" s="7">
        <v>43317</v>
      </c>
      <c r="B379">
        <v>67.289999999999992</v>
      </c>
      <c r="C379">
        <v>53.169999999999995</v>
      </c>
      <c r="D379">
        <v>44.489999999999995</v>
      </c>
      <c r="E379">
        <v>61.79</v>
      </c>
      <c r="F379">
        <v>81.98</v>
      </c>
      <c r="G379">
        <v>59.36999999999999</v>
      </c>
      <c r="H379">
        <v>76.5</v>
      </c>
      <c r="I379">
        <v>53.480000000000004</v>
      </c>
      <c r="J379">
        <v>49.38</v>
      </c>
    </row>
    <row r="380" spans="1:10" x14ac:dyDescent="0.3">
      <c r="A380" s="7">
        <v>43318</v>
      </c>
      <c r="B380">
        <v>67.289999999999992</v>
      </c>
      <c r="C380">
        <v>53.209999999999994</v>
      </c>
      <c r="D380">
        <v>44.489999999999995</v>
      </c>
      <c r="E380">
        <v>61.79</v>
      </c>
      <c r="F380">
        <v>81.98</v>
      </c>
      <c r="G380">
        <v>59.36999999999999</v>
      </c>
      <c r="H380">
        <v>76.5</v>
      </c>
      <c r="I380">
        <v>53.45</v>
      </c>
      <c r="J380">
        <v>49.370000000000005</v>
      </c>
    </row>
    <row r="381" spans="1:10" x14ac:dyDescent="0.3">
      <c r="A381" s="7">
        <v>43319</v>
      </c>
      <c r="B381">
        <v>67.27</v>
      </c>
      <c r="C381">
        <v>53.199999999999996</v>
      </c>
      <c r="D381">
        <v>44.489999999999995</v>
      </c>
      <c r="E381">
        <v>61.76</v>
      </c>
      <c r="F381">
        <v>81.960000000000008</v>
      </c>
      <c r="G381">
        <v>59.339999999999996</v>
      </c>
      <c r="H381">
        <v>76.48</v>
      </c>
      <c r="I381">
        <v>53.400000000000006</v>
      </c>
      <c r="J381">
        <v>49.36</v>
      </c>
    </row>
    <row r="382" spans="1:10" x14ac:dyDescent="0.3">
      <c r="A382" s="7">
        <v>43320</v>
      </c>
      <c r="B382">
        <v>67.27</v>
      </c>
      <c r="C382">
        <v>53.209999999999994</v>
      </c>
      <c r="D382">
        <v>44.5</v>
      </c>
      <c r="E382">
        <v>61.769999999999996</v>
      </c>
      <c r="F382">
        <v>81.960000000000008</v>
      </c>
      <c r="G382">
        <v>59.359999999999992</v>
      </c>
      <c r="H382">
        <v>76.48</v>
      </c>
      <c r="I382">
        <v>53.31</v>
      </c>
      <c r="J382">
        <v>49.36</v>
      </c>
    </row>
    <row r="383" spans="1:10" x14ac:dyDescent="0.3">
      <c r="A383" s="7">
        <v>43321</v>
      </c>
      <c r="B383">
        <v>67.239999999999995</v>
      </c>
      <c r="C383">
        <v>53.149999999999991</v>
      </c>
      <c r="D383">
        <v>44.449999999999996</v>
      </c>
      <c r="E383">
        <v>61.709999999999994</v>
      </c>
      <c r="F383">
        <v>81.94</v>
      </c>
      <c r="G383">
        <v>59.309999999999995</v>
      </c>
      <c r="H383">
        <v>76.470000000000013</v>
      </c>
      <c r="I383">
        <v>53.36</v>
      </c>
      <c r="J383">
        <v>49.31</v>
      </c>
    </row>
    <row r="384" spans="1:10" x14ac:dyDescent="0.3">
      <c r="A384" s="7">
        <v>43322</v>
      </c>
      <c r="B384">
        <v>67.239999999999995</v>
      </c>
      <c r="C384">
        <v>53.089999999999996</v>
      </c>
      <c r="D384">
        <v>44.39</v>
      </c>
      <c r="E384">
        <v>61.65</v>
      </c>
      <c r="F384">
        <v>81.92</v>
      </c>
      <c r="G384">
        <v>59.239999999999995</v>
      </c>
      <c r="H384">
        <v>76.460000000000008</v>
      </c>
      <c r="I384">
        <v>53.42</v>
      </c>
      <c r="J384">
        <v>49.24</v>
      </c>
    </row>
    <row r="385" spans="1:10" x14ac:dyDescent="0.3">
      <c r="A385" s="7">
        <v>43323</v>
      </c>
      <c r="B385">
        <v>67.239999999999995</v>
      </c>
      <c r="C385">
        <v>53.089999999999996</v>
      </c>
      <c r="D385">
        <v>44.37</v>
      </c>
      <c r="E385">
        <v>61.629999999999995</v>
      </c>
      <c r="F385">
        <v>81.92</v>
      </c>
      <c r="G385">
        <v>59.219999999999992</v>
      </c>
      <c r="H385">
        <v>76.470000000000013</v>
      </c>
      <c r="I385">
        <v>53.39</v>
      </c>
      <c r="J385">
        <v>49.2</v>
      </c>
    </row>
    <row r="386" spans="1:10" x14ac:dyDescent="0.3">
      <c r="A386" s="7">
        <v>43324</v>
      </c>
      <c r="B386">
        <v>67.239999999999995</v>
      </c>
      <c r="C386">
        <v>53.11</v>
      </c>
      <c r="D386">
        <v>44.379999999999995</v>
      </c>
      <c r="E386">
        <v>61.629999999999995</v>
      </c>
      <c r="F386">
        <v>81.910000000000011</v>
      </c>
      <c r="G386">
        <v>59.23</v>
      </c>
      <c r="H386">
        <v>76.470000000000013</v>
      </c>
      <c r="I386">
        <v>53.300000000000004</v>
      </c>
      <c r="J386">
        <v>49.21</v>
      </c>
    </row>
    <row r="387" spans="1:10" x14ac:dyDescent="0.3">
      <c r="A387" s="7">
        <v>43325</v>
      </c>
      <c r="B387">
        <v>67.25</v>
      </c>
      <c r="C387">
        <v>53.139999999999993</v>
      </c>
      <c r="D387">
        <v>44.42</v>
      </c>
      <c r="E387">
        <v>61.66</v>
      </c>
      <c r="F387">
        <v>81.910000000000011</v>
      </c>
      <c r="G387">
        <v>59.259999999999991</v>
      </c>
      <c r="H387">
        <v>76.48</v>
      </c>
      <c r="I387">
        <v>53.190000000000005</v>
      </c>
      <c r="J387">
        <v>49.230000000000004</v>
      </c>
    </row>
    <row r="388" spans="1:10" x14ac:dyDescent="0.3">
      <c r="A388" s="7">
        <v>43326</v>
      </c>
      <c r="B388">
        <v>67.239999999999995</v>
      </c>
      <c r="C388">
        <v>53.139999999999993</v>
      </c>
      <c r="D388">
        <v>44.42</v>
      </c>
      <c r="E388">
        <v>61.66</v>
      </c>
      <c r="F388">
        <v>81.910000000000011</v>
      </c>
      <c r="G388">
        <v>59.269999999999996</v>
      </c>
      <c r="H388">
        <v>76.48</v>
      </c>
      <c r="I388">
        <v>53.100000000000009</v>
      </c>
      <c r="J388">
        <v>49.24</v>
      </c>
    </row>
    <row r="389" spans="1:10" x14ac:dyDescent="0.3">
      <c r="A389" s="7">
        <v>43327</v>
      </c>
      <c r="B389">
        <v>67.22999999999999</v>
      </c>
      <c r="C389">
        <v>53.099999999999994</v>
      </c>
      <c r="D389">
        <v>44.37</v>
      </c>
      <c r="E389">
        <v>61.61</v>
      </c>
      <c r="F389">
        <v>81.88000000000001</v>
      </c>
      <c r="G389">
        <v>59.23</v>
      </c>
      <c r="H389">
        <v>76.460000000000008</v>
      </c>
      <c r="I389">
        <v>53.13</v>
      </c>
      <c r="J389">
        <v>49.18</v>
      </c>
    </row>
    <row r="390" spans="1:10" x14ac:dyDescent="0.3">
      <c r="A390" s="7">
        <v>43328</v>
      </c>
      <c r="B390">
        <v>67.22</v>
      </c>
      <c r="C390">
        <v>53.11999999999999</v>
      </c>
      <c r="D390">
        <v>44.39</v>
      </c>
      <c r="E390">
        <v>61.61</v>
      </c>
      <c r="F390">
        <v>81.88000000000001</v>
      </c>
      <c r="G390">
        <v>59.239999999999995</v>
      </c>
      <c r="H390">
        <v>76.460000000000008</v>
      </c>
      <c r="I390">
        <v>53.040000000000006</v>
      </c>
      <c r="J390">
        <v>49.190000000000005</v>
      </c>
    </row>
    <row r="391" spans="1:10" x14ac:dyDescent="0.3">
      <c r="A391" s="7">
        <v>43329</v>
      </c>
      <c r="B391">
        <v>67.209999999999994</v>
      </c>
      <c r="C391">
        <v>53.089999999999996</v>
      </c>
      <c r="D391">
        <v>44.36</v>
      </c>
      <c r="E391">
        <v>61.58</v>
      </c>
      <c r="F391">
        <v>81.87</v>
      </c>
      <c r="G391">
        <v>59.209999999999994</v>
      </c>
      <c r="H391">
        <v>76.45</v>
      </c>
      <c r="I391">
        <v>53.040000000000006</v>
      </c>
      <c r="J391">
        <v>49.15</v>
      </c>
    </row>
    <row r="392" spans="1:10" x14ac:dyDescent="0.3">
      <c r="A392" s="7">
        <v>43330</v>
      </c>
      <c r="B392">
        <v>67.209999999999994</v>
      </c>
      <c r="C392">
        <v>53.029999999999994</v>
      </c>
      <c r="D392">
        <v>44.3</v>
      </c>
      <c r="E392">
        <v>61.519999999999996</v>
      </c>
      <c r="F392">
        <v>81.84</v>
      </c>
      <c r="G392">
        <v>59.149999999999991</v>
      </c>
      <c r="H392">
        <v>76.440000000000012</v>
      </c>
      <c r="I392">
        <v>53.11</v>
      </c>
      <c r="J392">
        <v>49.08</v>
      </c>
    </row>
    <row r="393" spans="1:10" x14ac:dyDescent="0.3">
      <c r="A393" s="7">
        <v>43331</v>
      </c>
      <c r="B393">
        <v>67.209999999999994</v>
      </c>
      <c r="C393">
        <v>53.05</v>
      </c>
      <c r="D393">
        <v>44.3</v>
      </c>
      <c r="E393">
        <v>61.51</v>
      </c>
      <c r="F393">
        <v>81.84</v>
      </c>
      <c r="G393">
        <v>59.139999999999993</v>
      </c>
      <c r="H393">
        <v>76.440000000000012</v>
      </c>
      <c r="I393">
        <v>53.06</v>
      </c>
      <c r="J393">
        <v>49.07</v>
      </c>
    </row>
    <row r="394" spans="1:10" x14ac:dyDescent="0.3">
      <c r="A394" s="7">
        <v>43332</v>
      </c>
      <c r="B394">
        <v>67.209999999999994</v>
      </c>
      <c r="C394">
        <v>53.069999999999993</v>
      </c>
      <c r="D394">
        <v>44.33</v>
      </c>
      <c r="E394">
        <v>61.519999999999996</v>
      </c>
      <c r="F394">
        <v>81.830000000000013</v>
      </c>
      <c r="G394">
        <v>59.169999999999995</v>
      </c>
      <c r="H394">
        <v>76.430000000000007</v>
      </c>
      <c r="I394">
        <v>52.92</v>
      </c>
      <c r="J394">
        <v>49.09</v>
      </c>
    </row>
    <row r="395" spans="1:10" x14ac:dyDescent="0.3">
      <c r="A395" s="7">
        <v>43333</v>
      </c>
      <c r="B395">
        <v>67.22</v>
      </c>
      <c r="C395">
        <v>53.08</v>
      </c>
      <c r="D395">
        <v>44.339999999999996</v>
      </c>
      <c r="E395">
        <v>61.53</v>
      </c>
      <c r="F395">
        <v>81.830000000000013</v>
      </c>
      <c r="G395">
        <v>59.169999999999995</v>
      </c>
      <c r="H395">
        <v>76.430000000000007</v>
      </c>
      <c r="I395">
        <v>52.83</v>
      </c>
      <c r="J395">
        <v>49.1</v>
      </c>
    </row>
    <row r="396" spans="1:10" x14ac:dyDescent="0.3">
      <c r="A396" s="7">
        <v>43334</v>
      </c>
      <c r="B396">
        <v>67.209999999999994</v>
      </c>
      <c r="C396">
        <v>53.029999999999994</v>
      </c>
      <c r="D396">
        <v>44.28</v>
      </c>
      <c r="E396">
        <v>61.48</v>
      </c>
      <c r="F396">
        <v>81.81</v>
      </c>
      <c r="G396">
        <v>59.129999999999995</v>
      </c>
      <c r="H396">
        <v>76.42</v>
      </c>
      <c r="I396">
        <v>52.86</v>
      </c>
      <c r="J396">
        <v>49.04</v>
      </c>
    </row>
    <row r="397" spans="1:10" x14ac:dyDescent="0.3">
      <c r="A397" s="7">
        <v>43335</v>
      </c>
      <c r="B397">
        <v>67.209999999999994</v>
      </c>
      <c r="C397">
        <v>52.989999999999995</v>
      </c>
      <c r="D397">
        <v>44.23</v>
      </c>
      <c r="E397">
        <v>61.44</v>
      </c>
      <c r="F397">
        <v>81.800000000000011</v>
      </c>
      <c r="G397">
        <v>59.079999999999991</v>
      </c>
      <c r="H397">
        <v>76.42</v>
      </c>
      <c r="I397">
        <v>52.900000000000006</v>
      </c>
      <c r="J397">
        <v>48.980000000000004</v>
      </c>
    </row>
    <row r="398" spans="1:10" x14ac:dyDescent="0.3">
      <c r="A398" s="7">
        <v>43336</v>
      </c>
      <c r="B398">
        <v>67.199999999999989</v>
      </c>
      <c r="C398">
        <v>52.97</v>
      </c>
      <c r="D398">
        <v>44.199999999999996</v>
      </c>
      <c r="E398">
        <v>61.4</v>
      </c>
      <c r="F398">
        <v>81.790000000000006</v>
      </c>
      <c r="G398">
        <v>59.05</v>
      </c>
      <c r="H398">
        <v>76.410000000000011</v>
      </c>
      <c r="I398">
        <v>52.910000000000004</v>
      </c>
      <c r="J398">
        <v>48.93</v>
      </c>
    </row>
    <row r="399" spans="1:10" x14ac:dyDescent="0.3">
      <c r="A399" s="7">
        <v>43337</v>
      </c>
      <c r="B399">
        <v>67.199999999999989</v>
      </c>
      <c r="C399">
        <v>52.959999999999994</v>
      </c>
      <c r="D399">
        <v>44.179999999999993</v>
      </c>
      <c r="E399">
        <v>61.36</v>
      </c>
      <c r="F399">
        <v>81.77000000000001</v>
      </c>
      <c r="G399">
        <v>59.009999999999991</v>
      </c>
      <c r="H399">
        <v>76.400000000000006</v>
      </c>
      <c r="I399">
        <v>52.900000000000006</v>
      </c>
      <c r="J399">
        <v>48.89</v>
      </c>
    </row>
    <row r="400" spans="1:10" x14ac:dyDescent="0.3">
      <c r="A400" s="7">
        <v>43338</v>
      </c>
      <c r="B400">
        <v>67.190000000000012</v>
      </c>
      <c r="C400">
        <v>52.94</v>
      </c>
      <c r="D400">
        <v>44.15</v>
      </c>
      <c r="E400">
        <v>61.33</v>
      </c>
      <c r="F400">
        <v>81.760000000000005</v>
      </c>
      <c r="G400">
        <v>58.98</v>
      </c>
      <c r="H400">
        <v>76.39</v>
      </c>
      <c r="I400">
        <v>52.88</v>
      </c>
      <c r="J400">
        <v>48.85</v>
      </c>
    </row>
    <row r="401" spans="1:10" x14ac:dyDescent="0.3">
      <c r="A401" s="7">
        <v>43339</v>
      </c>
      <c r="B401">
        <v>67.190000000000012</v>
      </c>
      <c r="C401">
        <v>52.929999999999993</v>
      </c>
      <c r="D401">
        <v>44.14</v>
      </c>
      <c r="E401">
        <v>61.3</v>
      </c>
      <c r="F401">
        <v>81.75</v>
      </c>
      <c r="G401">
        <v>58.959999999999994</v>
      </c>
      <c r="H401">
        <v>76.38000000000001</v>
      </c>
      <c r="I401">
        <v>52.850000000000009</v>
      </c>
      <c r="J401">
        <v>48.82</v>
      </c>
    </row>
    <row r="402" spans="1:10" x14ac:dyDescent="0.3">
      <c r="A402" s="7">
        <v>43340</v>
      </c>
      <c r="B402">
        <v>67.179999999999993</v>
      </c>
      <c r="C402">
        <v>52.899999999999991</v>
      </c>
      <c r="D402">
        <v>44.089999999999996</v>
      </c>
      <c r="E402">
        <v>61.25</v>
      </c>
      <c r="F402">
        <v>81.73</v>
      </c>
      <c r="G402">
        <v>58.91</v>
      </c>
      <c r="H402">
        <v>76.38000000000001</v>
      </c>
      <c r="I402">
        <v>52.88</v>
      </c>
      <c r="J402">
        <v>48.760000000000005</v>
      </c>
    </row>
    <row r="403" spans="1:10" x14ac:dyDescent="0.3">
      <c r="A403" s="7">
        <v>43341</v>
      </c>
      <c r="B403">
        <v>67.179999999999993</v>
      </c>
      <c r="C403">
        <v>52.91</v>
      </c>
      <c r="D403">
        <v>44.11</v>
      </c>
      <c r="E403">
        <v>61.25</v>
      </c>
      <c r="F403">
        <v>81.73</v>
      </c>
      <c r="G403">
        <v>58.91</v>
      </c>
      <c r="H403">
        <v>76.37</v>
      </c>
      <c r="I403">
        <v>52.77</v>
      </c>
      <c r="J403">
        <v>48.77</v>
      </c>
    </row>
    <row r="404" spans="1:10" x14ac:dyDescent="0.3">
      <c r="A404" s="7">
        <v>43342</v>
      </c>
      <c r="B404">
        <v>67.179999999999993</v>
      </c>
      <c r="C404">
        <v>52.91</v>
      </c>
      <c r="D404">
        <v>44.11</v>
      </c>
      <c r="E404">
        <v>61.25</v>
      </c>
      <c r="F404">
        <v>81.73</v>
      </c>
      <c r="G404">
        <v>58.919999999999995</v>
      </c>
      <c r="H404">
        <v>76.37</v>
      </c>
      <c r="I404">
        <v>52.7</v>
      </c>
      <c r="J404">
        <v>48.77</v>
      </c>
    </row>
    <row r="405" spans="1:10" x14ac:dyDescent="0.3">
      <c r="A405" s="7">
        <v>43343</v>
      </c>
      <c r="B405">
        <v>67.179999999999993</v>
      </c>
      <c r="C405">
        <v>52.899999999999991</v>
      </c>
      <c r="D405">
        <v>44.089999999999996</v>
      </c>
      <c r="E405">
        <v>61.239999999999995</v>
      </c>
      <c r="F405">
        <v>81.710000000000008</v>
      </c>
      <c r="G405">
        <v>58.91</v>
      </c>
      <c r="H405">
        <v>76.360000000000014</v>
      </c>
      <c r="I405">
        <v>52.67</v>
      </c>
      <c r="J405">
        <v>48.74</v>
      </c>
    </row>
    <row r="406" spans="1:10" x14ac:dyDescent="0.3">
      <c r="A406" s="7">
        <v>43344</v>
      </c>
      <c r="B406">
        <v>67.17</v>
      </c>
      <c r="C406">
        <v>52.91</v>
      </c>
      <c r="D406">
        <v>44.11</v>
      </c>
      <c r="E406">
        <v>61.239999999999995</v>
      </c>
      <c r="F406">
        <v>81.710000000000008</v>
      </c>
      <c r="G406">
        <v>58.91</v>
      </c>
      <c r="H406">
        <v>76.360000000000014</v>
      </c>
      <c r="I406">
        <v>52.570000000000007</v>
      </c>
      <c r="J406">
        <v>48.75</v>
      </c>
    </row>
    <row r="407" spans="1:10" x14ac:dyDescent="0.3">
      <c r="A407" s="7">
        <v>43345</v>
      </c>
      <c r="B407">
        <v>67.17</v>
      </c>
      <c r="C407">
        <v>52.91</v>
      </c>
      <c r="D407">
        <v>44.12</v>
      </c>
      <c r="E407">
        <v>61.239999999999995</v>
      </c>
      <c r="F407">
        <v>81.7</v>
      </c>
      <c r="G407">
        <v>58.919999999999995</v>
      </c>
      <c r="H407">
        <v>76.350000000000009</v>
      </c>
      <c r="I407">
        <v>52.49</v>
      </c>
      <c r="J407">
        <v>48.760000000000005</v>
      </c>
    </row>
    <row r="408" spans="1:10" x14ac:dyDescent="0.3">
      <c r="A408" s="7">
        <v>43346</v>
      </c>
      <c r="B408">
        <v>67.17</v>
      </c>
      <c r="C408">
        <v>52.849999999999994</v>
      </c>
      <c r="D408">
        <v>44.05</v>
      </c>
      <c r="E408">
        <v>61.2</v>
      </c>
      <c r="F408">
        <v>81.680000000000007</v>
      </c>
      <c r="G408">
        <v>58.879999999999995</v>
      </c>
      <c r="H408">
        <v>76.360000000000014</v>
      </c>
      <c r="I408">
        <v>52.64</v>
      </c>
      <c r="J408">
        <v>48.690000000000005</v>
      </c>
    </row>
    <row r="409" spans="1:10" x14ac:dyDescent="0.3">
      <c r="A409" s="7">
        <v>43347</v>
      </c>
      <c r="B409">
        <v>67.179999999999993</v>
      </c>
      <c r="C409">
        <v>52.809999999999995</v>
      </c>
      <c r="D409">
        <v>44</v>
      </c>
      <c r="E409">
        <v>61.14</v>
      </c>
      <c r="F409">
        <v>81.680000000000007</v>
      </c>
      <c r="G409">
        <v>58.819999999999993</v>
      </c>
      <c r="H409">
        <v>76.37</v>
      </c>
      <c r="I409">
        <v>52.730000000000004</v>
      </c>
      <c r="J409">
        <v>48.61</v>
      </c>
    </row>
    <row r="410" spans="1:10" x14ac:dyDescent="0.3">
      <c r="A410" s="7">
        <v>43348</v>
      </c>
      <c r="B410">
        <v>67.17</v>
      </c>
      <c r="C410">
        <v>52.8</v>
      </c>
      <c r="D410">
        <v>43.97</v>
      </c>
      <c r="E410">
        <v>61.089999999999996</v>
      </c>
      <c r="F410">
        <v>81.660000000000011</v>
      </c>
      <c r="G410">
        <v>58.769999999999996</v>
      </c>
      <c r="H410">
        <v>76.38000000000001</v>
      </c>
      <c r="I410">
        <v>52.75</v>
      </c>
      <c r="J410">
        <v>48.550000000000004</v>
      </c>
    </row>
    <row r="411" spans="1:10" x14ac:dyDescent="0.3">
      <c r="A411" s="7">
        <v>43349</v>
      </c>
      <c r="B411">
        <v>67.179999999999993</v>
      </c>
      <c r="C411">
        <v>52.819999999999993</v>
      </c>
      <c r="D411">
        <v>43.959999999999994</v>
      </c>
      <c r="E411">
        <v>61.08</v>
      </c>
      <c r="F411">
        <v>81.660000000000011</v>
      </c>
      <c r="G411">
        <v>58.759999999999991</v>
      </c>
      <c r="H411">
        <v>76.38000000000001</v>
      </c>
      <c r="I411">
        <v>52.7</v>
      </c>
      <c r="J411">
        <v>48.54</v>
      </c>
    </row>
    <row r="412" spans="1:10" x14ac:dyDescent="0.3">
      <c r="A412" s="7">
        <v>43350</v>
      </c>
      <c r="B412">
        <v>67.179999999999993</v>
      </c>
      <c r="C412">
        <v>52.809999999999995</v>
      </c>
      <c r="D412">
        <v>43.949999999999996</v>
      </c>
      <c r="E412">
        <v>61.06</v>
      </c>
      <c r="F412">
        <v>81.660000000000011</v>
      </c>
      <c r="G412">
        <v>58.739999999999995</v>
      </c>
      <c r="H412">
        <v>76.38000000000001</v>
      </c>
      <c r="I412">
        <v>52.680000000000007</v>
      </c>
      <c r="J412">
        <v>48.52</v>
      </c>
    </row>
    <row r="413" spans="1:10" x14ac:dyDescent="0.3">
      <c r="A413" s="7">
        <v>43351</v>
      </c>
      <c r="B413">
        <v>67.179999999999993</v>
      </c>
      <c r="C413">
        <v>52.809999999999995</v>
      </c>
      <c r="D413">
        <v>43.959999999999994</v>
      </c>
      <c r="E413">
        <v>61.06</v>
      </c>
      <c r="F413">
        <v>81.67</v>
      </c>
      <c r="G413">
        <v>58.749999999999993</v>
      </c>
      <c r="H413">
        <v>76.37</v>
      </c>
      <c r="I413">
        <v>52.61</v>
      </c>
      <c r="J413">
        <v>48.52</v>
      </c>
    </row>
    <row r="414" spans="1:10" x14ac:dyDescent="0.3">
      <c r="A414" s="7">
        <v>43352</v>
      </c>
      <c r="B414">
        <v>67.179999999999993</v>
      </c>
      <c r="C414">
        <v>52.819999999999993</v>
      </c>
      <c r="D414">
        <v>43.97</v>
      </c>
      <c r="E414">
        <v>61.08</v>
      </c>
      <c r="F414">
        <v>81.67</v>
      </c>
      <c r="G414">
        <v>58.769999999999996</v>
      </c>
      <c r="H414">
        <v>76.37</v>
      </c>
      <c r="I414">
        <v>52.52</v>
      </c>
      <c r="J414">
        <v>48.52</v>
      </c>
    </row>
    <row r="415" spans="1:10" x14ac:dyDescent="0.3">
      <c r="A415" s="7">
        <v>43353</v>
      </c>
      <c r="B415">
        <v>67.179999999999993</v>
      </c>
      <c r="C415">
        <v>52.809999999999995</v>
      </c>
      <c r="D415">
        <v>43.959999999999994</v>
      </c>
      <c r="E415">
        <v>61.08</v>
      </c>
      <c r="F415">
        <v>81.680000000000007</v>
      </c>
      <c r="G415">
        <v>58.769999999999996</v>
      </c>
      <c r="H415">
        <v>76.360000000000014</v>
      </c>
      <c r="I415">
        <v>52.480000000000004</v>
      </c>
      <c r="J415">
        <v>48.510000000000005</v>
      </c>
    </row>
    <row r="416" spans="1:10" x14ac:dyDescent="0.3">
      <c r="A416" s="7">
        <v>43354</v>
      </c>
      <c r="B416">
        <v>67.179999999999993</v>
      </c>
      <c r="C416">
        <v>52.769999999999996</v>
      </c>
      <c r="D416">
        <v>43.92</v>
      </c>
      <c r="E416">
        <v>61.04</v>
      </c>
      <c r="F416">
        <v>81.680000000000007</v>
      </c>
      <c r="G416">
        <v>58.739999999999995</v>
      </c>
      <c r="H416">
        <v>76.350000000000009</v>
      </c>
      <c r="I416">
        <v>52.5</v>
      </c>
      <c r="J416">
        <v>48.46</v>
      </c>
    </row>
    <row r="417" spans="1:10" x14ac:dyDescent="0.3">
      <c r="A417" s="7">
        <v>43355</v>
      </c>
      <c r="B417">
        <v>67.179999999999993</v>
      </c>
      <c r="C417">
        <v>52.759999999999991</v>
      </c>
      <c r="D417">
        <v>43.89</v>
      </c>
      <c r="E417">
        <v>61.019999999999996</v>
      </c>
      <c r="F417">
        <v>81.680000000000007</v>
      </c>
      <c r="G417">
        <v>58.699999999999996</v>
      </c>
      <c r="H417">
        <v>76.34</v>
      </c>
      <c r="I417">
        <v>52.5</v>
      </c>
      <c r="J417">
        <v>48.43</v>
      </c>
    </row>
    <row r="418" spans="1:10" x14ac:dyDescent="0.3">
      <c r="A418" s="7">
        <v>43356</v>
      </c>
      <c r="B418">
        <v>67.179999999999993</v>
      </c>
      <c r="C418">
        <v>52.769999999999996</v>
      </c>
      <c r="D418">
        <v>43.89</v>
      </c>
      <c r="E418">
        <v>61.01</v>
      </c>
      <c r="F418">
        <v>81.69</v>
      </c>
      <c r="G418">
        <v>58.699999999999996</v>
      </c>
      <c r="H418">
        <v>76.34</v>
      </c>
      <c r="I418">
        <v>52.45</v>
      </c>
      <c r="J418">
        <v>48.410000000000004</v>
      </c>
    </row>
    <row r="419" spans="1:10" x14ac:dyDescent="0.3">
      <c r="A419" s="7">
        <v>43357</v>
      </c>
      <c r="B419">
        <v>67.179999999999993</v>
      </c>
      <c r="C419">
        <v>52.739999999999995</v>
      </c>
      <c r="D419">
        <v>43.849999999999994</v>
      </c>
      <c r="E419">
        <v>60.98</v>
      </c>
      <c r="F419">
        <v>81.7</v>
      </c>
      <c r="G419">
        <v>58.669999999999995</v>
      </c>
      <c r="H419">
        <v>76.34</v>
      </c>
      <c r="I419">
        <v>52.45</v>
      </c>
      <c r="J419">
        <v>48.370000000000005</v>
      </c>
    </row>
    <row r="420" spans="1:10" x14ac:dyDescent="0.3">
      <c r="A420" s="7">
        <v>43358</v>
      </c>
      <c r="B420">
        <v>67.17</v>
      </c>
      <c r="C420">
        <v>52.72</v>
      </c>
      <c r="D420">
        <v>43.819999999999993</v>
      </c>
      <c r="E420">
        <v>60.95</v>
      </c>
      <c r="F420">
        <v>81.7</v>
      </c>
      <c r="G420">
        <v>58.589999999999996</v>
      </c>
      <c r="H420">
        <v>76.320000000000007</v>
      </c>
      <c r="I420">
        <v>52.440000000000005</v>
      </c>
      <c r="J420">
        <v>48.34</v>
      </c>
    </row>
    <row r="421" spans="1:10" x14ac:dyDescent="0.3">
      <c r="A421" s="7">
        <v>43359</v>
      </c>
      <c r="B421">
        <v>67.179999999999993</v>
      </c>
      <c r="C421">
        <v>52.72</v>
      </c>
      <c r="D421">
        <v>43.819999999999993</v>
      </c>
      <c r="E421">
        <v>60.959999999999994</v>
      </c>
      <c r="F421">
        <v>81.710000000000008</v>
      </c>
      <c r="G421">
        <v>58.609999999999992</v>
      </c>
      <c r="H421">
        <v>76.320000000000007</v>
      </c>
      <c r="I421">
        <v>52.36</v>
      </c>
      <c r="J421">
        <v>48.33</v>
      </c>
    </row>
    <row r="422" spans="1:10" x14ac:dyDescent="0.3">
      <c r="A422" s="7">
        <v>43360</v>
      </c>
      <c r="B422">
        <v>67.179999999999993</v>
      </c>
      <c r="C422">
        <v>52.72</v>
      </c>
      <c r="D422">
        <v>43.81</v>
      </c>
      <c r="E422">
        <v>60.97</v>
      </c>
      <c r="F422">
        <v>81.73</v>
      </c>
      <c r="G422">
        <v>58.61999999999999</v>
      </c>
      <c r="H422">
        <v>76.320000000000007</v>
      </c>
      <c r="I422">
        <v>52.320000000000007</v>
      </c>
      <c r="J422">
        <v>48.32</v>
      </c>
    </row>
    <row r="423" spans="1:10" x14ac:dyDescent="0.3">
      <c r="A423" s="7">
        <v>43361</v>
      </c>
      <c r="B423">
        <v>67.179999999999993</v>
      </c>
      <c r="C423">
        <v>52.669999999999995</v>
      </c>
      <c r="D423">
        <v>43.76</v>
      </c>
      <c r="E423">
        <v>60.92</v>
      </c>
      <c r="F423">
        <v>81.72</v>
      </c>
      <c r="G423">
        <v>58.569999999999993</v>
      </c>
      <c r="H423">
        <v>76.320000000000007</v>
      </c>
      <c r="I423">
        <v>52.38</v>
      </c>
      <c r="J423">
        <v>48.260000000000005</v>
      </c>
    </row>
    <row r="424" spans="1:10" x14ac:dyDescent="0.3">
      <c r="A424" s="7">
        <v>43362</v>
      </c>
      <c r="B424">
        <v>67.179999999999993</v>
      </c>
      <c r="C424">
        <v>52.679999999999993</v>
      </c>
      <c r="D424">
        <v>43.75</v>
      </c>
      <c r="E424">
        <v>60.9</v>
      </c>
      <c r="F424">
        <v>81.72</v>
      </c>
      <c r="G424">
        <v>58.559999999999995</v>
      </c>
      <c r="H424">
        <v>76.34</v>
      </c>
      <c r="I424">
        <v>52.34</v>
      </c>
      <c r="J424">
        <v>48.24</v>
      </c>
    </row>
    <row r="425" spans="1:10" x14ac:dyDescent="0.3">
      <c r="A425" s="7">
        <v>43363</v>
      </c>
      <c r="B425">
        <v>67.199999999999989</v>
      </c>
      <c r="C425">
        <v>52.699999999999996</v>
      </c>
      <c r="D425">
        <v>43.78</v>
      </c>
      <c r="E425">
        <v>60.92</v>
      </c>
      <c r="F425">
        <v>81.740000000000009</v>
      </c>
      <c r="G425">
        <v>58.579999999999991</v>
      </c>
      <c r="H425">
        <v>76.38000000000001</v>
      </c>
      <c r="I425">
        <v>52.24</v>
      </c>
      <c r="J425">
        <v>48.260000000000005</v>
      </c>
    </row>
    <row r="426" spans="1:10" x14ac:dyDescent="0.3">
      <c r="A426" s="7">
        <v>43364</v>
      </c>
      <c r="B426">
        <v>67.22999999999999</v>
      </c>
      <c r="C426">
        <v>52.679999999999993</v>
      </c>
      <c r="D426">
        <v>43.75</v>
      </c>
      <c r="E426">
        <v>60.9</v>
      </c>
      <c r="F426">
        <v>81.740000000000009</v>
      </c>
      <c r="G426">
        <v>58.559999999999995</v>
      </c>
      <c r="H426">
        <v>76.400000000000006</v>
      </c>
      <c r="I426">
        <v>52.25</v>
      </c>
      <c r="J426">
        <v>48.230000000000004</v>
      </c>
    </row>
    <row r="427" spans="1:10" x14ac:dyDescent="0.3">
      <c r="A427" s="7">
        <v>43365</v>
      </c>
      <c r="B427">
        <v>67.22999999999999</v>
      </c>
      <c r="C427">
        <v>52.649999999999991</v>
      </c>
      <c r="D427">
        <v>43.699999999999996</v>
      </c>
      <c r="E427">
        <v>60.86</v>
      </c>
      <c r="F427">
        <v>81.72</v>
      </c>
      <c r="G427">
        <v>58.519999999999996</v>
      </c>
      <c r="H427">
        <v>76.42</v>
      </c>
      <c r="I427">
        <v>52.290000000000006</v>
      </c>
      <c r="J427">
        <v>48.18</v>
      </c>
    </row>
    <row r="428" spans="1:10" x14ac:dyDescent="0.3">
      <c r="A428" s="7">
        <v>43366</v>
      </c>
      <c r="B428">
        <v>67.22999999999999</v>
      </c>
      <c r="C428">
        <v>52.669999999999995</v>
      </c>
      <c r="D428">
        <v>43.709999999999994</v>
      </c>
      <c r="E428">
        <v>60.86</v>
      </c>
      <c r="F428">
        <v>81.72</v>
      </c>
      <c r="G428">
        <v>58.529999999999994</v>
      </c>
      <c r="H428">
        <v>76.470000000000013</v>
      </c>
      <c r="I428">
        <v>52.210000000000008</v>
      </c>
      <c r="J428">
        <v>48.18</v>
      </c>
    </row>
    <row r="429" spans="1:10" x14ac:dyDescent="0.3">
      <c r="A429" s="7">
        <v>43367</v>
      </c>
      <c r="B429">
        <v>67.239999999999995</v>
      </c>
      <c r="C429">
        <v>52.679999999999993</v>
      </c>
      <c r="D429">
        <v>43.72</v>
      </c>
      <c r="E429">
        <v>60.87</v>
      </c>
      <c r="F429">
        <v>81.72</v>
      </c>
      <c r="G429">
        <v>58.55</v>
      </c>
      <c r="H429">
        <v>76.510000000000005</v>
      </c>
      <c r="I429">
        <v>52.150000000000006</v>
      </c>
      <c r="J429">
        <v>48.190000000000005</v>
      </c>
    </row>
    <row r="430" spans="1:10" x14ac:dyDescent="0.3">
      <c r="A430" s="7">
        <v>43368</v>
      </c>
      <c r="B430">
        <v>67.22</v>
      </c>
      <c r="C430">
        <v>52.679999999999993</v>
      </c>
      <c r="D430">
        <v>43.73</v>
      </c>
      <c r="E430">
        <v>60.86</v>
      </c>
      <c r="F430">
        <v>81.72</v>
      </c>
      <c r="G430">
        <v>58.539999999999992</v>
      </c>
      <c r="H430">
        <v>76.540000000000006</v>
      </c>
      <c r="I430">
        <v>52.14</v>
      </c>
      <c r="J430">
        <v>48.18</v>
      </c>
    </row>
    <row r="431" spans="1:10" x14ac:dyDescent="0.3">
      <c r="A431" s="7">
        <v>43369</v>
      </c>
      <c r="B431">
        <v>67.209999999999994</v>
      </c>
      <c r="C431">
        <v>52.639999999999993</v>
      </c>
      <c r="D431">
        <v>43.679999999999993</v>
      </c>
      <c r="E431">
        <v>60.839999999999996</v>
      </c>
      <c r="F431">
        <v>81.710000000000008</v>
      </c>
      <c r="G431">
        <v>58.519999999999996</v>
      </c>
      <c r="H431">
        <v>76.53</v>
      </c>
      <c r="I431">
        <v>52.150000000000006</v>
      </c>
      <c r="J431">
        <v>48.15</v>
      </c>
    </row>
    <row r="432" spans="1:10" x14ac:dyDescent="0.3">
      <c r="A432" s="7">
        <v>43370</v>
      </c>
      <c r="B432">
        <v>67.199999999999989</v>
      </c>
      <c r="C432">
        <v>52.599999999999994</v>
      </c>
      <c r="D432">
        <v>43.64</v>
      </c>
      <c r="E432">
        <v>60.79</v>
      </c>
      <c r="F432">
        <v>81.69</v>
      </c>
      <c r="G432">
        <v>58.469999999999992</v>
      </c>
      <c r="H432">
        <v>76.52000000000001</v>
      </c>
      <c r="I432">
        <v>52.22</v>
      </c>
      <c r="J432">
        <v>48.08</v>
      </c>
    </row>
    <row r="433" spans="1:10" x14ac:dyDescent="0.3">
      <c r="A433" s="7">
        <v>43371</v>
      </c>
      <c r="B433">
        <v>67.199999999999989</v>
      </c>
      <c r="C433">
        <v>52.569999999999993</v>
      </c>
      <c r="D433">
        <v>43.589999999999996</v>
      </c>
      <c r="E433">
        <v>60.76</v>
      </c>
      <c r="F433">
        <v>81.680000000000007</v>
      </c>
      <c r="G433">
        <v>58.429999999999993</v>
      </c>
      <c r="H433">
        <v>76.52000000000001</v>
      </c>
      <c r="I433">
        <v>52.210000000000008</v>
      </c>
      <c r="J433">
        <v>48.02</v>
      </c>
    </row>
    <row r="434" spans="1:10" x14ac:dyDescent="0.3">
      <c r="A434" s="7">
        <v>43372</v>
      </c>
      <c r="B434">
        <v>67.190000000000012</v>
      </c>
      <c r="C434">
        <v>52.569999999999993</v>
      </c>
      <c r="D434">
        <v>43.55</v>
      </c>
      <c r="E434">
        <v>60.75</v>
      </c>
      <c r="F434">
        <v>81.680000000000007</v>
      </c>
      <c r="G434">
        <v>58.419999999999995</v>
      </c>
      <c r="H434">
        <v>76.53</v>
      </c>
      <c r="I434">
        <v>52.040000000000006</v>
      </c>
      <c r="J434">
        <v>47.85</v>
      </c>
    </row>
    <row r="435" spans="1:10" x14ac:dyDescent="0.3">
      <c r="A435" s="7">
        <v>43373</v>
      </c>
      <c r="B435">
        <v>67.179999999999993</v>
      </c>
      <c r="C435">
        <v>52.55</v>
      </c>
      <c r="D435">
        <v>43.5</v>
      </c>
      <c r="E435">
        <v>60.73</v>
      </c>
      <c r="F435">
        <v>81.680000000000007</v>
      </c>
      <c r="G435">
        <v>58.41</v>
      </c>
      <c r="H435">
        <v>76.53</v>
      </c>
      <c r="I435">
        <v>52.02</v>
      </c>
      <c r="J435">
        <v>47.85</v>
      </c>
    </row>
    <row r="436" spans="1:10" x14ac:dyDescent="0.3">
      <c r="A436" s="7">
        <v>43374</v>
      </c>
      <c r="B436">
        <v>67.179999999999993</v>
      </c>
      <c r="C436">
        <v>52.519999999999996</v>
      </c>
      <c r="D436">
        <v>43.489999999999995</v>
      </c>
      <c r="E436">
        <v>60.72</v>
      </c>
      <c r="F436">
        <v>81.680000000000007</v>
      </c>
      <c r="G436">
        <v>58.399999999999991</v>
      </c>
      <c r="H436">
        <v>76.540000000000006</v>
      </c>
      <c r="I436">
        <v>52.040000000000006</v>
      </c>
      <c r="J436">
        <v>47.870000000000005</v>
      </c>
    </row>
    <row r="437" spans="1:10" x14ac:dyDescent="0.3">
      <c r="A437" s="7">
        <v>43375</v>
      </c>
      <c r="B437">
        <v>67.17</v>
      </c>
      <c r="C437">
        <v>52.509999999999991</v>
      </c>
      <c r="D437">
        <v>43.47</v>
      </c>
      <c r="E437">
        <v>60.679999999999993</v>
      </c>
      <c r="F437">
        <v>81.660000000000011</v>
      </c>
      <c r="G437">
        <v>58.359999999999992</v>
      </c>
      <c r="H437">
        <v>76.53</v>
      </c>
      <c r="I437">
        <v>52.02</v>
      </c>
      <c r="J437">
        <v>47.85</v>
      </c>
    </row>
    <row r="438" spans="1:10" x14ac:dyDescent="0.3">
      <c r="A438" s="7">
        <v>43376</v>
      </c>
      <c r="B438">
        <v>67.16</v>
      </c>
      <c r="C438">
        <v>52.47</v>
      </c>
      <c r="D438">
        <v>43.429999999999993</v>
      </c>
      <c r="E438">
        <v>60.629999999999995</v>
      </c>
      <c r="F438">
        <v>81.650000000000006</v>
      </c>
      <c r="G438">
        <v>58.309999999999995</v>
      </c>
      <c r="H438">
        <v>76.53</v>
      </c>
      <c r="I438">
        <v>52.050000000000004</v>
      </c>
      <c r="J438">
        <v>47.79</v>
      </c>
    </row>
    <row r="439" spans="1:10" x14ac:dyDescent="0.3">
      <c r="A439" s="7">
        <v>43377</v>
      </c>
      <c r="B439">
        <v>67.16</v>
      </c>
      <c r="C439">
        <v>52.489999999999995</v>
      </c>
      <c r="D439">
        <v>43.44</v>
      </c>
      <c r="E439">
        <v>60.629999999999995</v>
      </c>
      <c r="F439">
        <v>81.650000000000006</v>
      </c>
      <c r="G439">
        <v>58.309999999999995</v>
      </c>
      <c r="H439">
        <v>76.540000000000006</v>
      </c>
      <c r="I439">
        <v>51.940000000000005</v>
      </c>
      <c r="J439">
        <v>47.800000000000004</v>
      </c>
    </row>
    <row r="440" spans="1:10" x14ac:dyDescent="0.3">
      <c r="A440" s="7">
        <v>43378</v>
      </c>
      <c r="B440">
        <v>67.16</v>
      </c>
      <c r="C440">
        <v>52.44</v>
      </c>
      <c r="D440">
        <v>43.379999999999995</v>
      </c>
      <c r="E440">
        <v>60.569999999999993</v>
      </c>
      <c r="F440">
        <v>81.62</v>
      </c>
      <c r="G440">
        <v>58.249999999999993</v>
      </c>
      <c r="H440">
        <v>76.540000000000006</v>
      </c>
      <c r="I440">
        <v>51.980000000000004</v>
      </c>
      <c r="J440">
        <v>47.74</v>
      </c>
    </row>
    <row r="441" spans="1:10" x14ac:dyDescent="0.3">
      <c r="A441" s="7">
        <v>43379</v>
      </c>
      <c r="B441">
        <v>67.149999999999991</v>
      </c>
      <c r="C441">
        <v>52.41</v>
      </c>
      <c r="D441">
        <v>43.289999999999992</v>
      </c>
      <c r="E441">
        <v>60.51</v>
      </c>
      <c r="F441">
        <v>81.600000000000009</v>
      </c>
      <c r="G441">
        <v>58.189999999999991</v>
      </c>
      <c r="H441">
        <v>76.53</v>
      </c>
      <c r="I441">
        <v>51.89</v>
      </c>
      <c r="J441">
        <v>47.53</v>
      </c>
    </row>
    <row r="442" spans="1:10" x14ac:dyDescent="0.3">
      <c r="A442" s="7">
        <v>43380</v>
      </c>
      <c r="B442">
        <v>67.16</v>
      </c>
      <c r="C442">
        <v>52.41</v>
      </c>
      <c r="D442">
        <v>43.3</v>
      </c>
      <c r="E442">
        <v>60.489999999999995</v>
      </c>
      <c r="F442">
        <v>81.600000000000009</v>
      </c>
      <c r="G442">
        <v>58.169999999999995</v>
      </c>
      <c r="H442">
        <v>76.540000000000006</v>
      </c>
      <c r="I442">
        <v>51.910000000000004</v>
      </c>
      <c r="J442">
        <v>47.620000000000005</v>
      </c>
    </row>
    <row r="443" spans="1:10" x14ac:dyDescent="0.3">
      <c r="A443" s="7">
        <v>43381</v>
      </c>
      <c r="B443">
        <v>67.149999999999991</v>
      </c>
      <c r="C443">
        <v>52.41</v>
      </c>
      <c r="D443">
        <v>43.31</v>
      </c>
      <c r="E443">
        <v>60.45</v>
      </c>
      <c r="F443">
        <v>81.580000000000013</v>
      </c>
      <c r="G443">
        <v>58.139999999999993</v>
      </c>
      <c r="H443">
        <v>76.550000000000011</v>
      </c>
      <c r="I443">
        <v>51.92</v>
      </c>
      <c r="J443">
        <v>47.64</v>
      </c>
    </row>
    <row r="444" spans="1:10" x14ac:dyDescent="0.3">
      <c r="A444" s="7">
        <v>43382</v>
      </c>
      <c r="B444">
        <v>67.14</v>
      </c>
      <c r="C444">
        <v>52.379999999999995</v>
      </c>
      <c r="D444">
        <v>43.289999999999992</v>
      </c>
      <c r="E444">
        <v>60.44</v>
      </c>
      <c r="F444">
        <v>81.570000000000007</v>
      </c>
      <c r="G444">
        <v>58.129999999999995</v>
      </c>
      <c r="H444">
        <v>76.540000000000006</v>
      </c>
      <c r="I444">
        <v>51.86</v>
      </c>
      <c r="J444">
        <v>47.61</v>
      </c>
    </row>
    <row r="445" spans="1:10" x14ac:dyDescent="0.3">
      <c r="A445" s="7">
        <v>43383</v>
      </c>
      <c r="B445">
        <v>67.149999999999991</v>
      </c>
      <c r="C445">
        <v>52.399999999999991</v>
      </c>
      <c r="D445">
        <v>43.31</v>
      </c>
      <c r="E445">
        <v>60.459999999999994</v>
      </c>
      <c r="F445">
        <v>81.570000000000007</v>
      </c>
      <c r="G445">
        <v>58.139999999999993</v>
      </c>
      <c r="H445">
        <v>76.540000000000006</v>
      </c>
      <c r="I445">
        <v>51.77</v>
      </c>
      <c r="J445">
        <v>47.63</v>
      </c>
    </row>
    <row r="446" spans="1:10" x14ac:dyDescent="0.3">
      <c r="A446" s="7">
        <v>43384</v>
      </c>
      <c r="B446">
        <v>67.149999999999991</v>
      </c>
      <c r="C446">
        <v>52.36999999999999</v>
      </c>
      <c r="D446">
        <v>43.28</v>
      </c>
      <c r="E446">
        <v>60.419999999999995</v>
      </c>
      <c r="F446">
        <v>81.550000000000011</v>
      </c>
      <c r="G446">
        <v>58.109999999999992</v>
      </c>
      <c r="H446">
        <v>76.550000000000011</v>
      </c>
      <c r="I446">
        <v>51.850000000000009</v>
      </c>
      <c r="J446">
        <v>47.64</v>
      </c>
    </row>
    <row r="447" spans="1:10" x14ac:dyDescent="0.3">
      <c r="A447" s="7">
        <v>43385</v>
      </c>
      <c r="B447">
        <v>67.16</v>
      </c>
      <c r="C447">
        <v>52.389999999999993</v>
      </c>
      <c r="D447">
        <v>43.31</v>
      </c>
      <c r="E447">
        <v>60.44</v>
      </c>
      <c r="F447">
        <v>81.570000000000007</v>
      </c>
      <c r="G447">
        <v>58.139999999999993</v>
      </c>
      <c r="H447">
        <v>76.550000000000011</v>
      </c>
      <c r="I447">
        <v>51.900000000000006</v>
      </c>
      <c r="J447">
        <v>47.68</v>
      </c>
    </row>
    <row r="448" spans="1:10" x14ac:dyDescent="0.3">
      <c r="A448" s="7">
        <v>43386</v>
      </c>
      <c r="B448">
        <v>67.16</v>
      </c>
      <c r="C448">
        <v>52.36999999999999</v>
      </c>
      <c r="D448">
        <v>43.289999999999992</v>
      </c>
      <c r="E448">
        <v>60.4</v>
      </c>
      <c r="F448">
        <v>81.540000000000006</v>
      </c>
      <c r="G448">
        <v>58.099999999999994</v>
      </c>
      <c r="H448">
        <v>76.53</v>
      </c>
      <c r="I448">
        <v>52.02</v>
      </c>
      <c r="J448">
        <v>47.660000000000004</v>
      </c>
    </row>
    <row r="449" spans="1:10" x14ac:dyDescent="0.3">
      <c r="A449" s="7">
        <v>43387</v>
      </c>
      <c r="B449">
        <v>67.179999999999993</v>
      </c>
      <c r="C449">
        <v>52.36</v>
      </c>
      <c r="D449">
        <v>43.28</v>
      </c>
      <c r="E449">
        <v>60.379999999999995</v>
      </c>
      <c r="F449">
        <v>81.53</v>
      </c>
      <c r="G449">
        <v>58.079999999999991</v>
      </c>
      <c r="H449">
        <v>76.53</v>
      </c>
      <c r="I449">
        <v>52.100000000000009</v>
      </c>
      <c r="J449">
        <v>47.64</v>
      </c>
    </row>
    <row r="450" spans="1:10" x14ac:dyDescent="0.3">
      <c r="A450" s="7">
        <v>43388</v>
      </c>
      <c r="B450">
        <v>67.209999999999994</v>
      </c>
      <c r="C450">
        <v>52.379999999999995</v>
      </c>
      <c r="D450">
        <v>43.289999999999992</v>
      </c>
      <c r="E450">
        <v>60.379999999999995</v>
      </c>
      <c r="F450">
        <v>81.52000000000001</v>
      </c>
      <c r="G450">
        <v>58.089999999999996</v>
      </c>
      <c r="H450">
        <v>76.52000000000001</v>
      </c>
      <c r="I450">
        <v>52.14</v>
      </c>
      <c r="J450">
        <v>47.64</v>
      </c>
    </row>
    <row r="451" spans="1:10" x14ac:dyDescent="0.3">
      <c r="A451" s="7">
        <v>43389</v>
      </c>
      <c r="B451">
        <v>67.209999999999994</v>
      </c>
      <c r="C451">
        <v>52.379999999999995</v>
      </c>
      <c r="D451">
        <v>43.319999999999993</v>
      </c>
      <c r="E451">
        <v>60.39</v>
      </c>
      <c r="F451">
        <v>81.52000000000001</v>
      </c>
      <c r="G451">
        <v>58.089999999999996</v>
      </c>
      <c r="H451">
        <v>76.540000000000006</v>
      </c>
      <c r="I451">
        <v>52.09</v>
      </c>
      <c r="J451">
        <v>47.660000000000004</v>
      </c>
    </row>
    <row r="452" spans="1:10" x14ac:dyDescent="0.3">
      <c r="A452" s="7">
        <v>43390</v>
      </c>
      <c r="B452">
        <v>67.239999999999995</v>
      </c>
      <c r="C452">
        <v>52.41</v>
      </c>
      <c r="D452">
        <v>43.339999999999996</v>
      </c>
      <c r="E452">
        <v>60.4</v>
      </c>
      <c r="F452">
        <v>81.52000000000001</v>
      </c>
      <c r="G452">
        <v>58.109999999999992</v>
      </c>
      <c r="H452">
        <v>76.56</v>
      </c>
      <c r="I452">
        <v>52.040000000000006</v>
      </c>
      <c r="J452">
        <v>47.68</v>
      </c>
    </row>
    <row r="453" spans="1:10" x14ac:dyDescent="0.3">
      <c r="A453" s="7">
        <v>43391</v>
      </c>
      <c r="B453">
        <v>67.239999999999995</v>
      </c>
      <c r="C453">
        <v>52.389999999999993</v>
      </c>
      <c r="D453">
        <v>43.3</v>
      </c>
      <c r="E453">
        <v>60.37</v>
      </c>
      <c r="F453">
        <v>81.510000000000005</v>
      </c>
      <c r="G453">
        <v>58.059999999999995</v>
      </c>
      <c r="H453">
        <v>76.56</v>
      </c>
      <c r="I453">
        <v>52.11</v>
      </c>
      <c r="J453">
        <v>47.65</v>
      </c>
    </row>
    <row r="454" spans="1:10" x14ac:dyDescent="0.3">
      <c r="A454" s="7">
        <v>43392</v>
      </c>
      <c r="B454">
        <v>67.22999999999999</v>
      </c>
      <c r="C454">
        <v>52.389999999999993</v>
      </c>
      <c r="D454">
        <v>43.28</v>
      </c>
      <c r="E454">
        <v>60.36</v>
      </c>
      <c r="F454">
        <v>81.510000000000005</v>
      </c>
      <c r="G454">
        <v>58.059999999999995</v>
      </c>
      <c r="H454">
        <v>76.570000000000007</v>
      </c>
      <c r="I454">
        <v>52</v>
      </c>
      <c r="J454">
        <v>47.52</v>
      </c>
    </row>
    <row r="455" spans="1:10" x14ac:dyDescent="0.3">
      <c r="A455" s="7">
        <v>43393</v>
      </c>
      <c r="B455">
        <v>67.22999999999999</v>
      </c>
      <c r="C455">
        <v>52.36999999999999</v>
      </c>
      <c r="D455">
        <v>43.23</v>
      </c>
      <c r="E455">
        <v>60.339999999999996</v>
      </c>
      <c r="F455">
        <v>81.5</v>
      </c>
      <c r="G455">
        <v>58.039999999999992</v>
      </c>
      <c r="H455">
        <v>76.570000000000007</v>
      </c>
      <c r="I455">
        <v>51.900000000000006</v>
      </c>
      <c r="J455">
        <v>47.47</v>
      </c>
    </row>
    <row r="456" spans="1:10" x14ac:dyDescent="0.3">
      <c r="A456" s="7">
        <v>43394</v>
      </c>
      <c r="B456">
        <v>67.22</v>
      </c>
      <c r="C456">
        <v>52.339999999999996</v>
      </c>
      <c r="D456">
        <v>43.209999999999994</v>
      </c>
      <c r="E456">
        <v>60.3</v>
      </c>
      <c r="F456">
        <v>81.490000000000009</v>
      </c>
      <c r="G456">
        <v>57.98</v>
      </c>
      <c r="H456">
        <v>76.56</v>
      </c>
      <c r="I456">
        <v>51.980000000000004</v>
      </c>
      <c r="J456">
        <v>47.5</v>
      </c>
    </row>
    <row r="457" spans="1:10" x14ac:dyDescent="0.3">
      <c r="A457" s="7">
        <v>43395</v>
      </c>
      <c r="B457">
        <v>67.209999999999994</v>
      </c>
      <c r="C457">
        <v>52.319999999999993</v>
      </c>
      <c r="D457">
        <v>43.19</v>
      </c>
      <c r="E457">
        <v>60.25</v>
      </c>
      <c r="F457">
        <v>81.490000000000009</v>
      </c>
      <c r="G457">
        <v>57.939999999999991</v>
      </c>
      <c r="H457">
        <v>76.56</v>
      </c>
      <c r="I457">
        <v>51.99</v>
      </c>
      <c r="J457">
        <v>47.49</v>
      </c>
    </row>
    <row r="458" spans="1:10" x14ac:dyDescent="0.3">
      <c r="A458" s="7">
        <v>43396</v>
      </c>
      <c r="B458">
        <v>67.199999999999989</v>
      </c>
      <c r="C458">
        <v>52.289999999999992</v>
      </c>
      <c r="D458">
        <v>43.14</v>
      </c>
      <c r="E458">
        <v>60.239999999999995</v>
      </c>
      <c r="F458">
        <v>81.5</v>
      </c>
      <c r="G458">
        <v>57.929999999999993</v>
      </c>
      <c r="H458">
        <v>76.56</v>
      </c>
      <c r="I458">
        <v>51.850000000000009</v>
      </c>
      <c r="J458">
        <v>47.33</v>
      </c>
    </row>
    <row r="459" spans="1:10" x14ac:dyDescent="0.3">
      <c r="A459" s="7">
        <v>43397</v>
      </c>
      <c r="B459">
        <v>67.199999999999989</v>
      </c>
      <c r="C459">
        <v>52.269999999999996</v>
      </c>
      <c r="D459">
        <v>43.089999999999996</v>
      </c>
      <c r="E459">
        <v>60.22</v>
      </c>
      <c r="F459">
        <v>81.5</v>
      </c>
      <c r="G459">
        <v>57.91</v>
      </c>
      <c r="H459">
        <v>76.56</v>
      </c>
      <c r="I459">
        <v>51.680000000000007</v>
      </c>
      <c r="J459">
        <v>47.24</v>
      </c>
    </row>
    <row r="460" spans="1:10" x14ac:dyDescent="0.3">
      <c r="A460" s="7">
        <v>43398</v>
      </c>
      <c r="B460">
        <v>67.199999999999989</v>
      </c>
      <c r="C460">
        <v>52.239999999999995</v>
      </c>
      <c r="D460">
        <v>43.019999999999996</v>
      </c>
      <c r="E460">
        <v>60.21</v>
      </c>
      <c r="F460">
        <v>81.510000000000005</v>
      </c>
      <c r="G460">
        <v>57.889999999999993</v>
      </c>
      <c r="H460">
        <v>76.570000000000007</v>
      </c>
      <c r="I460">
        <v>51.63</v>
      </c>
      <c r="J460">
        <v>47.190000000000005</v>
      </c>
    </row>
    <row r="461" spans="1:10" x14ac:dyDescent="0.3">
      <c r="A461" s="7">
        <v>43399</v>
      </c>
      <c r="B461">
        <v>67.199999999999989</v>
      </c>
      <c r="C461">
        <v>52.209999999999994</v>
      </c>
      <c r="D461">
        <v>43.019999999999996</v>
      </c>
      <c r="E461">
        <v>60.169999999999995</v>
      </c>
      <c r="F461">
        <v>81.490000000000009</v>
      </c>
      <c r="G461">
        <v>57.859999999999992</v>
      </c>
      <c r="H461">
        <v>76.56</v>
      </c>
      <c r="I461">
        <v>51.7</v>
      </c>
      <c r="J461">
        <v>47.28</v>
      </c>
    </row>
    <row r="462" spans="1:10" x14ac:dyDescent="0.3">
      <c r="A462" s="7">
        <v>43400</v>
      </c>
      <c r="B462">
        <v>67.209999999999994</v>
      </c>
      <c r="C462">
        <v>52.239999999999995</v>
      </c>
      <c r="D462">
        <v>43.08</v>
      </c>
      <c r="E462">
        <v>60.199999999999996</v>
      </c>
      <c r="F462">
        <v>81.5</v>
      </c>
      <c r="G462">
        <v>57.899999999999991</v>
      </c>
      <c r="H462">
        <v>76.580000000000013</v>
      </c>
      <c r="I462">
        <v>51.730000000000004</v>
      </c>
      <c r="J462">
        <v>47.410000000000004</v>
      </c>
    </row>
    <row r="463" spans="1:10" x14ac:dyDescent="0.3">
      <c r="A463" s="7">
        <v>43401</v>
      </c>
      <c r="B463">
        <v>67.22999999999999</v>
      </c>
      <c r="C463">
        <v>52.269999999999996</v>
      </c>
      <c r="D463">
        <v>43.129999999999995</v>
      </c>
      <c r="E463">
        <v>60.22</v>
      </c>
      <c r="F463">
        <v>81.5</v>
      </c>
      <c r="G463">
        <v>57.919999999999995</v>
      </c>
      <c r="H463">
        <v>76.59</v>
      </c>
      <c r="I463">
        <v>51.75</v>
      </c>
      <c r="J463">
        <v>47.47</v>
      </c>
    </row>
    <row r="464" spans="1:10" x14ac:dyDescent="0.3">
      <c r="A464" s="7">
        <v>43402</v>
      </c>
      <c r="B464">
        <v>67.25</v>
      </c>
      <c r="C464">
        <v>52.309999999999995</v>
      </c>
      <c r="D464">
        <v>43.16</v>
      </c>
      <c r="E464">
        <v>60.23</v>
      </c>
      <c r="F464">
        <v>81.5</v>
      </c>
      <c r="G464">
        <v>57.929999999999993</v>
      </c>
      <c r="H464">
        <v>76.580000000000013</v>
      </c>
      <c r="I464">
        <v>51.790000000000006</v>
      </c>
      <c r="J464">
        <v>47.52</v>
      </c>
    </row>
    <row r="465" spans="1:10" x14ac:dyDescent="0.3">
      <c r="A465" s="7">
        <v>43403</v>
      </c>
      <c r="B465">
        <v>67.259999999999991</v>
      </c>
      <c r="C465">
        <v>52.319999999999993</v>
      </c>
      <c r="D465">
        <v>43.17</v>
      </c>
      <c r="E465">
        <v>60.23</v>
      </c>
      <c r="F465">
        <v>81.490000000000009</v>
      </c>
      <c r="G465">
        <v>57.929999999999993</v>
      </c>
      <c r="H465">
        <v>76.56</v>
      </c>
      <c r="I465">
        <v>51.84</v>
      </c>
      <c r="J465">
        <v>47.54</v>
      </c>
    </row>
    <row r="466" spans="1:10" x14ac:dyDescent="0.3">
      <c r="A466" s="7">
        <v>43404</v>
      </c>
      <c r="B466">
        <v>67.259999999999991</v>
      </c>
      <c r="C466">
        <v>52.33</v>
      </c>
      <c r="D466">
        <v>43.179999999999993</v>
      </c>
      <c r="E466">
        <v>60.199999999999996</v>
      </c>
      <c r="F466">
        <v>81.47</v>
      </c>
      <c r="G466">
        <v>57.919999999999995</v>
      </c>
      <c r="H466" t="e">
        <v>#N/A</v>
      </c>
      <c r="I466" t="e">
        <v>#N/A</v>
      </c>
      <c r="J466" t="e">
        <v>#N/A</v>
      </c>
    </row>
    <row r="467" spans="1:10" x14ac:dyDescent="0.3">
      <c r="A467" s="7">
        <v>43405</v>
      </c>
      <c r="B467">
        <v>67.27</v>
      </c>
      <c r="C467">
        <v>52.339999999999996</v>
      </c>
      <c r="D467">
        <v>43.17</v>
      </c>
      <c r="E467">
        <v>60.19</v>
      </c>
      <c r="F467">
        <v>81.460000000000008</v>
      </c>
      <c r="G467">
        <v>57.91</v>
      </c>
      <c r="H467" t="e">
        <v>#N/A</v>
      </c>
      <c r="I467" t="e">
        <v>#N/A</v>
      </c>
      <c r="J467" t="e">
        <v>#N/A</v>
      </c>
    </row>
    <row r="468" spans="1:10" x14ac:dyDescent="0.3">
      <c r="A468" s="7">
        <v>43406</v>
      </c>
      <c r="B468">
        <v>67.27</v>
      </c>
      <c r="C468">
        <v>52.339999999999996</v>
      </c>
      <c r="D468">
        <v>43.17</v>
      </c>
      <c r="E468">
        <v>60.169999999999995</v>
      </c>
      <c r="F468">
        <v>81.45</v>
      </c>
      <c r="G468">
        <v>57.899999999999991</v>
      </c>
      <c r="H468" t="e">
        <v>#N/A</v>
      </c>
      <c r="I468" t="e">
        <v>#N/A</v>
      </c>
      <c r="J468" t="e">
        <v>#N/A</v>
      </c>
    </row>
    <row r="469" spans="1:10" x14ac:dyDescent="0.3">
      <c r="A469" s="7">
        <v>43407</v>
      </c>
      <c r="B469">
        <v>67.289999999999992</v>
      </c>
      <c r="C469">
        <v>52.419999999999995</v>
      </c>
      <c r="D469">
        <v>43.28</v>
      </c>
      <c r="E469">
        <v>60.25</v>
      </c>
      <c r="F469">
        <v>81.47</v>
      </c>
      <c r="G469">
        <v>57.989999999999995</v>
      </c>
      <c r="H469" t="e">
        <v>#N/A</v>
      </c>
      <c r="I469" t="e">
        <v>#N/A</v>
      </c>
      <c r="J469" t="e">
        <v>#N/A</v>
      </c>
    </row>
    <row r="470" spans="1:10" x14ac:dyDescent="0.3">
      <c r="A470" s="7">
        <v>43408</v>
      </c>
      <c r="B470">
        <v>67.289999999999992</v>
      </c>
      <c r="C470">
        <v>52.399999999999991</v>
      </c>
      <c r="D470">
        <v>43.28</v>
      </c>
      <c r="E470">
        <v>60.26</v>
      </c>
      <c r="F470">
        <v>81.47</v>
      </c>
      <c r="G470">
        <v>57.999999999999993</v>
      </c>
      <c r="H470" t="e">
        <v>#N/A</v>
      </c>
      <c r="I470" t="e">
        <v>#N/A</v>
      </c>
      <c r="J470" t="e">
        <v>#N/A</v>
      </c>
    </row>
    <row r="471" spans="1:10" x14ac:dyDescent="0.3">
      <c r="A471" s="7">
        <v>43409</v>
      </c>
      <c r="B471">
        <v>67.289999999999992</v>
      </c>
      <c r="C471">
        <v>52.379999999999995</v>
      </c>
      <c r="D471">
        <v>43.23</v>
      </c>
      <c r="E471">
        <v>60.23</v>
      </c>
      <c r="F471">
        <v>81.460000000000008</v>
      </c>
      <c r="G471">
        <v>57.969999999999992</v>
      </c>
      <c r="H471" t="e">
        <v>#N/A</v>
      </c>
      <c r="I471" t="e">
        <v>#N/A</v>
      </c>
      <c r="J471" t="e">
        <v>#N/A</v>
      </c>
    </row>
    <row r="472" spans="1:10" x14ac:dyDescent="0.3">
      <c r="A472" s="7">
        <v>43410</v>
      </c>
      <c r="B472">
        <v>67.3</v>
      </c>
      <c r="C472">
        <v>52.349999999999994</v>
      </c>
      <c r="D472">
        <v>43.199999999999996</v>
      </c>
      <c r="E472">
        <v>60.19</v>
      </c>
      <c r="F472">
        <v>81.460000000000008</v>
      </c>
      <c r="G472">
        <v>57.929999999999993</v>
      </c>
      <c r="H472" t="e">
        <v>#N/A</v>
      </c>
      <c r="I472" t="e">
        <v>#N/A</v>
      </c>
      <c r="J472" t="e">
        <v>#N/A</v>
      </c>
    </row>
    <row r="473" spans="1:10" x14ac:dyDescent="0.3">
      <c r="A473" s="7">
        <v>43411</v>
      </c>
      <c r="B473">
        <v>67.33</v>
      </c>
      <c r="C473">
        <v>52.339999999999996</v>
      </c>
      <c r="D473">
        <v>43.209999999999994</v>
      </c>
      <c r="E473">
        <v>60.19</v>
      </c>
      <c r="F473">
        <v>81.490000000000009</v>
      </c>
      <c r="G473">
        <v>57.929999999999993</v>
      </c>
      <c r="H473" t="e">
        <v>#N/A</v>
      </c>
      <c r="I473" t="e">
        <v>#N/A</v>
      </c>
      <c r="J473" t="e">
        <v>#N/A</v>
      </c>
    </row>
    <row r="474" spans="1:10" x14ac:dyDescent="0.3">
      <c r="A474" s="7">
        <v>43412</v>
      </c>
      <c r="B474">
        <v>67.339999999999989</v>
      </c>
      <c r="C474">
        <v>52.349999999999994</v>
      </c>
      <c r="D474">
        <v>43.22</v>
      </c>
      <c r="E474">
        <v>60.19</v>
      </c>
      <c r="F474">
        <v>81.5</v>
      </c>
      <c r="G474">
        <v>57.929999999999993</v>
      </c>
      <c r="H474" t="e">
        <v>#N/A</v>
      </c>
      <c r="I474" t="e">
        <v>#N/A</v>
      </c>
      <c r="J474" t="e">
        <v>#N/A</v>
      </c>
    </row>
    <row r="475" spans="1:10" x14ac:dyDescent="0.3">
      <c r="A475" s="7">
        <v>43413</v>
      </c>
      <c r="B475">
        <v>67.36</v>
      </c>
      <c r="C475">
        <v>52.349999999999994</v>
      </c>
      <c r="D475">
        <v>43.239999999999995</v>
      </c>
      <c r="E475">
        <v>60.16</v>
      </c>
      <c r="F475">
        <v>81.5</v>
      </c>
      <c r="G475">
        <v>57.899999999999991</v>
      </c>
      <c r="H475" t="e">
        <v>#N/A</v>
      </c>
      <c r="I475" t="e">
        <v>#N/A</v>
      </c>
      <c r="J475" t="e">
        <v>#N/A</v>
      </c>
    </row>
    <row r="476" spans="1:10" x14ac:dyDescent="0.3">
      <c r="A476" s="7">
        <v>43414</v>
      </c>
      <c r="B476">
        <v>67.429999999999993</v>
      </c>
      <c r="C476">
        <v>52.389999999999993</v>
      </c>
      <c r="D476">
        <v>43.19</v>
      </c>
      <c r="E476">
        <v>60.15</v>
      </c>
      <c r="F476">
        <v>81.510000000000005</v>
      </c>
      <c r="G476">
        <v>57.879999999999995</v>
      </c>
      <c r="H476" t="e">
        <v>#N/A</v>
      </c>
      <c r="I476" t="e">
        <v>#N/A</v>
      </c>
      <c r="J476" t="e">
        <v>#N/A</v>
      </c>
    </row>
    <row r="477" spans="1:10" x14ac:dyDescent="0.3">
      <c r="A477" s="7">
        <v>43415</v>
      </c>
      <c r="B477">
        <v>67.599999999999994</v>
      </c>
      <c r="C477">
        <v>52.44</v>
      </c>
      <c r="D477">
        <v>43.199999999999996</v>
      </c>
      <c r="E477">
        <v>60.16</v>
      </c>
      <c r="F477">
        <v>81.53</v>
      </c>
      <c r="G477">
        <v>57.879999999999995</v>
      </c>
      <c r="H477" t="e">
        <v>#N/A</v>
      </c>
      <c r="I477" t="e">
        <v>#N/A</v>
      </c>
      <c r="J477" t="e">
        <v>#N/A</v>
      </c>
    </row>
    <row r="478" spans="1:10" x14ac:dyDescent="0.3">
      <c r="A478" s="7">
        <v>43416</v>
      </c>
      <c r="B478">
        <v>67.75</v>
      </c>
      <c r="C478">
        <v>52.5</v>
      </c>
      <c r="D478">
        <v>43.23</v>
      </c>
      <c r="E478">
        <v>60.199999999999996</v>
      </c>
      <c r="F478">
        <v>81.550000000000011</v>
      </c>
      <c r="G478">
        <v>57.919999999999995</v>
      </c>
      <c r="H478" t="e">
        <v>#N/A</v>
      </c>
      <c r="I478" t="e">
        <v>#N/A</v>
      </c>
      <c r="J478" t="e">
        <v>#N/A</v>
      </c>
    </row>
    <row r="479" spans="1:10" x14ac:dyDescent="0.3">
      <c r="A479" s="7">
        <v>43417</v>
      </c>
      <c r="B479">
        <v>67.77</v>
      </c>
      <c r="C479">
        <v>52.519999999999996</v>
      </c>
      <c r="D479">
        <v>43.239999999999995</v>
      </c>
      <c r="E479">
        <v>60.199999999999996</v>
      </c>
      <c r="F479">
        <v>81.580000000000013</v>
      </c>
      <c r="G479">
        <v>57.919999999999995</v>
      </c>
      <c r="H479" t="e">
        <v>#N/A</v>
      </c>
      <c r="I479" t="e">
        <v>#N/A</v>
      </c>
      <c r="J479" t="e">
        <v>#N/A</v>
      </c>
    </row>
    <row r="480" spans="1:10" x14ac:dyDescent="0.3">
      <c r="A480" s="7">
        <v>43418</v>
      </c>
      <c r="B480">
        <v>67.739999999999995</v>
      </c>
      <c r="C480">
        <v>52.5</v>
      </c>
      <c r="D480">
        <v>43.22</v>
      </c>
      <c r="E480">
        <v>60.19</v>
      </c>
      <c r="F480">
        <v>81.610000000000014</v>
      </c>
      <c r="G480">
        <v>57.91</v>
      </c>
      <c r="H480" t="e">
        <v>#N/A</v>
      </c>
      <c r="I480" t="e">
        <v>#N/A</v>
      </c>
      <c r="J480" t="e">
        <v>#N/A</v>
      </c>
    </row>
    <row r="481" spans="1:10" x14ac:dyDescent="0.3">
      <c r="A481" s="7">
        <v>43419</v>
      </c>
      <c r="B481">
        <v>67.67</v>
      </c>
      <c r="C481">
        <v>52.5</v>
      </c>
      <c r="D481">
        <v>43.23</v>
      </c>
      <c r="E481">
        <v>60.199999999999996</v>
      </c>
      <c r="F481">
        <v>81.650000000000006</v>
      </c>
      <c r="G481">
        <v>57.919999999999995</v>
      </c>
      <c r="H481" t="e">
        <v>#N/A</v>
      </c>
      <c r="I481" t="e">
        <v>#N/A</v>
      </c>
      <c r="J481" t="e">
        <v>#N/A</v>
      </c>
    </row>
    <row r="482" spans="1:10" x14ac:dyDescent="0.3">
      <c r="A482" s="7">
        <v>43420</v>
      </c>
      <c r="B482">
        <v>67.63</v>
      </c>
      <c r="C482">
        <v>52.489999999999995</v>
      </c>
      <c r="D482">
        <v>43.239999999999995</v>
      </c>
      <c r="E482">
        <v>60.22</v>
      </c>
      <c r="F482">
        <v>81.69</v>
      </c>
      <c r="G482">
        <v>57.929999999999993</v>
      </c>
      <c r="H482" t="e">
        <v>#N/A</v>
      </c>
      <c r="I482" t="e">
        <v>#N/A</v>
      </c>
      <c r="J482" t="e">
        <v>#N/A</v>
      </c>
    </row>
    <row r="483" spans="1:10" x14ac:dyDescent="0.3">
      <c r="A483" s="7">
        <v>43421</v>
      </c>
      <c r="B483">
        <v>67.56</v>
      </c>
      <c r="C483">
        <v>52.47</v>
      </c>
      <c r="D483">
        <v>43.22</v>
      </c>
      <c r="E483">
        <v>60.22</v>
      </c>
      <c r="F483">
        <v>81.740000000000009</v>
      </c>
      <c r="G483">
        <v>57.929999999999993</v>
      </c>
      <c r="H483" t="e">
        <v>#N/A</v>
      </c>
      <c r="I483" t="e">
        <v>#N/A</v>
      </c>
      <c r="J483" t="e">
        <v>#N/A</v>
      </c>
    </row>
    <row r="484" spans="1:10" x14ac:dyDescent="0.3">
      <c r="A484" s="7">
        <v>43422</v>
      </c>
      <c r="B484">
        <v>67.52</v>
      </c>
      <c r="C484">
        <v>52.47</v>
      </c>
      <c r="D484">
        <v>43.25</v>
      </c>
      <c r="E484">
        <v>60.269999999999996</v>
      </c>
      <c r="F484">
        <v>81.820000000000007</v>
      </c>
      <c r="G484">
        <v>57.98</v>
      </c>
      <c r="H484" t="e">
        <v>#N/A</v>
      </c>
      <c r="I484" t="e">
        <v>#N/A</v>
      </c>
      <c r="J484" t="e">
        <v>#N/A</v>
      </c>
    </row>
    <row r="485" spans="1:10" x14ac:dyDescent="0.3">
      <c r="A485" s="7">
        <v>43423</v>
      </c>
      <c r="B485">
        <v>67.47999999999999</v>
      </c>
      <c r="C485">
        <v>52.429999999999993</v>
      </c>
      <c r="D485">
        <v>43.22</v>
      </c>
      <c r="E485">
        <v>60.28</v>
      </c>
      <c r="F485">
        <v>81.87</v>
      </c>
      <c r="G485">
        <v>57.98</v>
      </c>
      <c r="H485" t="e">
        <v>#N/A</v>
      </c>
      <c r="I485" t="e">
        <v>#N/A</v>
      </c>
      <c r="J485" t="e">
        <v>#N/A</v>
      </c>
    </row>
    <row r="486" spans="1:10" x14ac:dyDescent="0.3">
      <c r="A486" s="7">
        <v>43424</v>
      </c>
      <c r="B486">
        <v>67.449999999999989</v>
      </c>
      <c r="C486">
        <v>52.44</v>
      </c>
      <c r="D486">
        <v>43.23</v>
      </c>
      <c r="E486">
        <v>60.3</v>
      </c>
      <c r="F486">
        <v>81.94</v>
      </c>
      <c r="G486">
        <v>57.989999999999995</v>
      </c>
      <c r="H486" t="e">
        <v>#N/A</v>
      </c>
      <c r="I486" t="e">
        <v>#N/A</v>
      </c>
      <c r="J486" t="e">
        <v>#N/A</v>
      </c>
    </row>
    <row r="487" spans="1:10" x14ac:dyDescent="0.3">
      <c r="A487" s="7">
        <v>43425</v>
      </c>
      <c r="B487">
        <v>67.449999999999989</v>
      </c>
      <c r="C487">
        <v>52.429999999999993</v>
      </c>
      <c r="D487">
        <v>43.22</v>
      </c>
      <c r="E487">
        <v>60.3</v>
      </c>
      <c r="F487">
        <v>81.98</v>
      </c>
      <c r="G487">
        <v>57.98</v>
      </c>
      <c r="H487" t="e">
        <v>#N/A</v>
      </c>
      <c r="I487" t="e">
        <v>#N/A</v>
      </c>
      <c r="J487" t="e">
        <v>#N/A</v>
      </c>
    </row>
    <row r="488" spans="1:10" x14ac:dyDescent="0.3">
      <c r="A488" s="7">
        <v>43426</v>
      </c>
      <c r="B488">
        <v>67.42</v>
      </c>
      <c r="C488">
        <v>52.41</v>
      </c>
      <c r="D488">
        <v>43.199999999999996</v>
      </c>
      <c r="E488">
        <v>60.3</v>
      </c>
      <c r="F488">
        <v>82.03</v>
      </c>
      <c r="G488">
        <v>57.969999999999992</v>
      </c>
      <c r="H488" t="e">
        <v>#N/A</v>
      </c>
      <c r="I488" t="e">
        <v>#N/A</v>
      </c>
      <c r="J488" t="e">
        <v>#N/A</v>
      </c>
    </row>
    <row r="489" spans="1:10" x14ac:dyDescent="0.3">
      <c r="A489" s="7">
        <v>43427</v>
      </c>
      <c r="B489">
        <v>67.41</v>
      </c>
      <c r="C489">
        <v>52.399999999999991</v>
      </c>
      <c r="D489">
        <v>43.19</v>
      </c>
      <c r="E489">
        <v>60.309999999999995</v>
      </c>
      <c r="F489">
        <v>82.070000000000007</v>
      </c>
      <c r="G489">
        <v>57.98</v>
      </c>
      <c r="H489" t="e">
        <v>#N/A</v>
      </c>
      <c r="I489" t="e">
        <v>#N/A</v>
      </c>
      <c r="J489" t="e">
        <v>#N/A</v>
      </c>
    </row>
    <row r="490" spans="1:10" x14ac:dyDescent="0.3">
      <c r="A490" s="7">
        <v>43428</v>
      </c>
      <c r="B490">
        <v>67.399999999999991</v>
      </c>
      <c r="C490">
        <v>52.419999999999995</v>
      </c>
      <c r="D490">
        <v>43.22</v>
      </c>
      <c r="E490">
        <v>60.349999999999994</v>
      </c>
      <c r="F490">
        <v>82.100000000000009</v>
      </c>
      <c r="G490">
        <v>58.009999999999991</v>
      </c>
      <c r="H490" t="e">
        <v>#N/A</v>
      </c>
      <c r="I490" t="e">
        <v>#N/A</v>
      </c>
      <c r="J490" t="e">
        <v>#N/A</v>
      </c>
    </row>
    <row r="491" spans="1:10" x14ac:dyDescent="0.3">
      <c r="A491" s="7">
        <v>43429</v>
      </c>
      <c r="B491">
        <v>67.38</v>
      </c>
      <c r="C491">
        <v>52.429999999999993</v>
      </c>
      <c r="D491">
        <v>43.239999999999995</v>
      </c>
      <c r="E491">
        <v>60.379999999999995</v>
      </c>
      <c r="F491">
        <v>82.12</v>
      </c>
      <c r="G491">
        <v>58.039999999999992</v>
      </c>
      <c r="H491" t="e">
        <v>#N/A</v>
      </c>
      <c r="I491" t="e">
        <v>#N/A</v>
      </c>
      <c r="J491" t="e">
        <v>#N/A</v>
      </c>
    </row>
    <row r="492" spans="1:10" x14ac:dyDescent="0.3">
      <c r="A492" s="7">
        <v>43430</v>
      </c>
      <c r="B492">
        <v>67.36999999999999</v>
      </c>
      <c r="C492">
        <v>52.419999999999995</v>
      </c>
      <c r="D492">
        <v>43.239999999999995</v>
      </c>
      <c r="E492">
        <v>60.39</v>
      </c>
      <c r="F492">
        <v>82.12</v>
      </c>
      <c r="G492">
        <v>58.05</v>
      </c>
      <c r="H492" t="e">
        <v>#N/A</v>
      </c>
      <c r="I492" t="e">
        <v>#N/A</v>
      </c>
      <c r="J492" t="e">
        <v>#N/A</v>
      </c>
    </row>
    <row r="493" spans="1:10" x14ac:dyDescent="0.3">
      <c r="A493" s="7">
        <v>43431</v>
      </c>
      <c r="B493">
        <v>67.36999999999999</v>
      </c>
      <c r="C493">
        <v>52.429999999999993</v>
      </c>
      <c r="D493">
        <v>43.25</v>
      </c>
      <c r="E493">
        <v>60.41</v>
      </c>
      <c r="F493">
        <v>82.13000000000001</v>
      </c>
      <c r="G493">
        <v>58.059999999999995</v>
      </c>
      <c r="H493">
        <v>76.790000000000006</v>
      </c>
      <c r="I493">
        <v>51.89</v>
      </c>
      <c r="J493">
        <v>47.56</v>
      </c>
    </row>
    <row r="494" spans="1:10" x14ac:dyDescent="0.3">
      <c r="A494" s="7">
        <v>43432</v>
      </c>
      <c r="B494">
        <v>67.38</v>
      </c>
      <c r="C494">
        <v>52.429999999999993</v>
      </c>
      <c r="D494">
        <v>43.25</v>
      </c>
      <c r="E494">
        <v>60.419999999999995</v>
      </c>
      <c r="F494">
        <v>82.13000000000001</v>
      </c>
      <c r="G494">
        <v>58.069999999999993</v>
      </c>
      <c r="H494" t="e">
        <v>#N/A</v>
      </c>
      <c r="I494" t="e">
        <v>#N/A</v>
      </c>
      <c r="J494" t="e">
        <v>#N/A</v>
      </c>
    </row>
    <row r="495" spans="1:10" x14ac:dyDescent="0.3">
      <c r="A495" s="7">
        <v>43433</v>
      </c>
      <c r="B495">
        <v>67.399999999999991</v>
      </c>
      <c r="C495">
        <v>52.41</v>
      </c>
      <c r="D495">
        <v>43.23</v>
      </c>
      <c r="E495">
        <v>60.41</v>
      </c>
      <c r="F495">
        <v>82.13000000000001</v>
      </c>
      <c r="G495">
        <v>58.039999999999992</v>
      </c>
      <c r="H495" t="e">
        <v>#N/A</v>
      </c>
      <c r="I495" t="e">
        <v>#N/A</v>
      </c>
      <c r="J495" t="e">
        <v>#N/A</v>
      </c>
    </row>
    <row r="496" spans="1:10" x14ac:dyDescent="0.3">
      <c r="A496" s="7">
        <v>43434</v>
      </c>
      <c r="B496">
        <v>67.41</v>
      </c>
      <c r="C496">
        <v>52.419999999999995</v>
      </c>
      <c r="D496">
        <v>43.23</v>
      </c>
      <c r="E496">
        <v>60.43</v>
      </c>
      <c r="F496">
        <v>82.18</v>
      </c>
      <c r="G496">
        <v>58.05</v>
      </c>
      <c r="H496" t="e">
        <v>#N/A</v>
      </c>
      <c r="I496" t="e">
        <v>#N/A</v>
      </c>
      <c r="J496" t="e">
        <v>#N/A</v>
      </c>
    </row>
    <row r="497" spans="1:10" x14ac:dyDescent="0.3">
      <c r="A497" s="7">
        <v>43435</v>
      </c>
      <c r="B497">
        <v>67.41</v>
      </c>
      <c r="C497">
        <v>52.429999999999993</v>
      </c>
      <c r="D497">
        <v>43.239999999999995</v>
      </c>
      <c r="E497">
        <v>60.45</v>
      </c>
      <c r="F497">
        <v>82.210000000000008</v>
      </c>
      <c r="G497">
        <v>58.059999999999995</v>
      </c>
      <c r="H497" t="e">
        <v>#N/A</v>
      </c>
      <c r="I497" t="e">
        <v>#N/A</v>
      </c>
      <c r="J497" t="e">
        <v>#N/A</v>
      </c>
    </row>
    <row r="498" spans="1:10" x14ac:dyDescent="0.3">
      <c r="A498" s="7">
        <v>43436</v>
      </c>
      <c r="B498">
        <v>67.399999999999991</v>
      </c>
      <c r="C498">
        <v>52.419999999999995</v>
      </c>
      <c r="D498">
        <v>43.239999999999995</v>
      </c>
      <c r="E498">
        <v>60.47</v>
      </c>
      <c r="F498">
        <v>82.25</v>
      </c>
      <c r="G498">
        <v>58.079999999999991</v>
      </c>
      <c r="H498" t="e">
        <v>#N/A</v>
      </c>
      <c r="I498" t="e">
        <v>#N/A</v>
      </c>
      <c r="J498" t="e">
        <v>#N/A</v>
      </c>
    </row>
    <row r="499" spans="1:10" x14ac:dyDescent="0.3">
      <c r="A499" s="7">
        <v>43437</v>
      </c>
      <c r="B499">
        <v>67.39</v>
      </c>
      <c r="C499">
        <v>52.429999999999993</v>
      </c>
      <c r="D499">
        <v>43.25</v>
      </c>
      <c r="E499">
        <v>60.51</v>
      </c>
      <c r="F499">
        <v>82.29</v>
      </c>
      <c r="G499">
        <v>58.11999999999999</v>
      </c>
      <c r="H499" t="e">
        <v>#N/A</v>
      </c>
      <c r="I499" t="e">
        <v>#N/A</v>
      </c>
      <c r="J499" t="e">
        <v>#N/A</v>
      </c>
    </row>
    <row r="500" spans="1:10" x14ac:dyDescent="0.3">
      <c r="A500" s="7">
        <v>43438</v>
      </c>
      <c r="B500">
        <v>67.39</v>
      </c>
      <c r="C500">
        <v>52.449999999999996</v>
      </c>
      <c r="D500">
        <v>43.28</v>
      </c>
      <c r="E500">
        <v>60.55</v>
      </c>
      <c r="F500">
        <v>82.330000000000013</v>
      </c>
      <c r="G500">
        <v>58.16</v>
      </c>
      <c r="H500" t="e">
        <v>#N/A</v>
      </c>
      <c r="I500" t="e">
        <v>#N/A</v>
      </c>
      <c r="J500" t="e">
        <v>#N/A</v>
      </c>
    </row>
    <row r="501" spans="1:10" x14ac:dyDescent="0.3">
      <c r="A501" s="7">
        <v>43439</v>
      </c>
      <c r="B501">
        <v>67.36</v>
      </c>
      <c r="C501">
        <v>52.399999999999991</v>
      </c>
      <c r="D501">
        <v>43.239999999999995</v>
      </c>
      <c r="E501">
        <v>60.54</v>
      </c>
      <c r="F501">
        <v>82.34</v>
      </c>
      <c r="G501">
        <v>58.139999999999993</v>
      </c>
      <c r="H501" t="e">
        <v>#N/A</v>
      </c>
      <c r="I501" t="e">
        <v>#N/A</v>
      </c>
      <c r="J501" t="e">
        <v>#N/A</v>
      </c>
    </row>
    <row r="502" spans="1:10" x14ac:dyDescent="0.3">
      <c r="A502" s="7">
        <v>43440</v>
      </c>
      <c r="B502">
        <v>67.36</v>
      </c>
      <c r="C502">
        <v>52.36</v>
      </c>
      <c r="D502">
        <v>43.19</v>
      </c>
      <c r="E502">
        <v>60.5</v>
      </c>
      <c r="F502">
        <v>82.330000000000013</v>
      </c>
      <c r="G502">
        <v>58.099999999999994</v>
      </c>
      <c r="H502" t="e">
        <v>#N/A</v>
      </c>
      <c r="I502" t="e">
        <v>#N/A</v>
      </c>
      <c r="J502" t="e">
        <v>#N/A</v>
      </c>
    </row>
    <row r="503" spans="1:10" x14ac:dyDescent="0.3">
      <c r="A503" s="7">
        <v>43441</v>
      </c>
      <c r="B503">
        <v>67.36</v>
      </c>
      <c r="C503">
        <v>52.349999999999994</v>
      </c>
      <c r="D503">
        <v>43.15</v>
      </c>
      <c r="E503">
        <v>60.47</v>
      </c>
      <c r="F503">
        <v>82.320000000000007</v>
      </c>
      <c r="G503">
        <v>58.069999999999993</v>
      </c>
      <c r="H503" t="e">
        <v>#N/A</v>
      </c>
      <c r="I503" t="e">
        <v>#N/A</v>
      </c>
      <c r="J503" t="e">
        <v>#N/A</v>
      </c>
    </row>
    <row r="504" spans="1:10" x14ac:dyDescent="0.3">
      <c r="A504" s="7">
        <v>43442</v>
      </c>
      <c r="B504">
        <v>67.39</v>
      </c>
      <c r="C504">
        <v>52.36</v>
      </c>
      <c r="D504">
        <v>43.16</v>
      </c>
      <c r="E504">
        <v>60.48</v>
      </c>
      <c r="F504">
        <v>82.320000000000007</v>
      </c>
      <c r="G504">
        <v>58.079999999999991</v>
      </c>
      <c r="H504" t="e">
        <v>#N/A</v>
      </c>
      <c r="I504" t="e">
        <v>#N/A</v>
      </c>
      <c r="J504" t="e">
        <v>#N/A</v>
      </c>
    </row>
    <row r="505" spans="1:10" x14ac:dyDescent="0.3">
      <c r="A505" s="7">
        <v>43443</v>
      </c>
      <c r="B505">
        <v>67.41</v>
      </c>
      <c r="C505">
        <v>52.379999999999995</v>
      </c>
      <c r="D505">
        <v>43.179999999999993</v>
      </c>
      <c r="E505">
        <v>60.51</v>
      </c>
      <c r="F505">
        <v>82.320000000000007</v>
      </c>
      <c r="G505">
        <v>58.099999999999994</v>
      </c>
      <c r="H505" t="e">
        <v>#N/A</v>
      </c>
      <c r="I505" t="e">
        <v>#N/A</v>
      </c>
      <c r="J505" t="e">
        <v>#N/A</v>
      </c>
    </row>
    <row r="506" spans="1:10" x14ac:dyDescent="0.3">
      <c r="A506" s="7">
        <v>43444</v>
      </c>
      <c r="B506">
        <v>67.41</v>
      </c>
      <c r="C506">
        <v>52.36</v>
      </c>
      <c r="D506">
        <v>43.16</v>
      </c>
      <c r="E506">
        <v>60.5</v>
      </c>
      <c r="F506">
        <v>82.300000000000011</v>
      </c>
      <c r="G506">
        <v>58.089999999999996</v>
      </c>
      <c r="H506" t="e">
        <v>#N/A</v>
      </c>
      <c r="I506" t="e">
        <v>#N/A</v>
      </c>
      <c r="J506" t="e">
        <v>#N/A</v>
      </c>
    </row>
    <row r="507" spans="1:10" x14ac:dyDescent="0.3">
      <c r="A507" s="7">
        <v>43445</v>
      </c>
      <c r="B507">
        <v>67.39</v>
      </c>
      <c r="C507">
        <v>52.449999999999996</v>
      </c>
      <c r="D507">
        <v>43.16</v>
      </c>
      <c r="E507">
        <v>60.51</v>
      </c>
      <c r="F507">
        <v>82.29</v>
      </c>
      <c r="G507">
        <v>58.109999999999992</v>
      </c>
      <c r="H507" t="e">
        <v>#N/A</v>
      </c>
      <c r="I507" t="e">
        <v>#N/A</v>
      </c>
      <c r="J507" t="e">
        <v>#N/A</v>
      </c>
    </row>
    <row r="508" spans="1:10" x14ac:dyDescent="0.3">
      <c r="A508" s="7">
        <v>43446</v>
      </c>
      <c r="B508">
        <v>67.38</v>
      </c>
      <c r="C508">
        <v>52.449999999999996</v>
      </c>
      <c r="D508">
        <v>43.17</v>
      </c>
      <c r="E508">
        <v>60.519999999999996</v>
      </c>
      <c r="F508">
        <v>82.28</v>
      </c>
      <c r="G508">
        <v>58.109999999999992</v>
      </c>
      <c r="H508" t="e">
        <v>#N/A</v>
      </c>
      <c r="I508" t="e">
        <v>#N/A</v>
      </c>
      <c r="J508" t="e">
        <v>#N/A</v>
      </c>
    </row>
    <row r="509" spans="1:10" x14ac:dyDescent="0.3">
      <c r="A509" s="7">
        <v>43447</v>
      </c>
      <c r="B509">
        <v>67.36</v>
      </c>
      <c r="C509">
        <v>52.429999999999993</v>
      </c>
      <c r="D509">
        <v>43.15</v>
      </c>
      <c r="E509">
        <v>60.5</v>
      </c>
      <c r="F509">
        <v>82.26</v>
      </c>
      <c r="G509">
        <v>58.129999999999995</v>
      </c>
      <c r="H509" t="e">
        <v>#N/A</v>
      </c>
      <c r="I509" t="e">
        <v>#N/A</v>
      </c>
      <c r="J509" t="e">
        <v>#N/A</v>
      </c>
    </row>
    <row r="510" spans="1:10" x14ac:dyDescent="0.3">
      <c r="A510" s="7">
        <v>43448</v>
      </c>
      <c r="B510">
        <v>67.349999999999994</v>
      </c>
      <c r="C510">
        <v>52.41</v>
      </c>
      <c r="D510">
        <v>43.14</v>
      </c>
      <c r="E510">
        <v>60.5</v>
      </c>
      <c r="F510">
        <v>82.240000000000009</v>
      </c>
      <c r="G510">
        <v>58.129999999999995</v>
      </c>
      <c r="H510" t="e">
        <v>#N/A</v>
      </c>
      <c r="I510" t="e">
        <v>#N/A</v>
      </c>
      <c r="J510" t="e">
        <v>#N/A</v>
      </c>
    </row>
    <row r="511" spans="1:10" x14ac:dyDescent="0.3">
      <c r="A511" s="7">
        <v>43449</v>
      </c>
      <c r="B511">
        <v>67.339999999999989</v>
      </c>
      <c r="C511">
        <v>52.389999999999993</v>
      </c>
      <c r="D511">
        <v>43.129999999999995</v>
      </c>
      <c r="E511">
        <v>60.489999999999995</v>
      </c>
      <c r="F511">
        <v>82.23</v>
      </c>
      <c r="G511">
        <v>58.11999999999999</v>
      </c>
      <c r="H511" t="e">
        <v>#N/A</v>
      </c>
      <c r="I511" t="e">
        <v>#N/A</v>
      </c>
      <c r="J511" t="e">
        <v>#N/A</v>
      </c>
    </row>
    <row r="512" spans="1:10" x14ac:dyDescent="0.3">
      <c r="A512" s="7">
        <v>43450</v>
      </c>
      <c r="B512">
        <v>67.319999999999993</v>
      </c>
      <c r="C512">
        <v>52.36</v>
      </c>
      <c r="D512">
        <v>43.11</v>
      </c>
      <c r="E512">
        <v>60.489999999999995</v>
      </c>
      <c r="F512">
        <v>82.210000000000008</v>
      </c>
      <c r="G512">
        <v>58.109999999999992</v>
      </c>
      <c r="H512" t="e">
        <v>#N/A</v>
      </c>
      <c r="I512" t="e">
        <v>#N/A</v>
      </c>
      <c r="J512" t="e">
        <v>#N/A</v>
      </c>
    </row>
    <row r="513" spans="1:10" x14ac:dyDescent="0.3">
      <c r="A513" s="7">
        <v>43451</v>
      </c>
      <c r="B513">
        <v>67.31</v>
      </c>
      <c r="C513">
        <v>52.36</v>
      </c>
      <c r="D513">
        <v>43.12</v>
      </c>
      <c r="E513">
        <v>60.5</v>
      </c>
      <c r="F513">
        <v>82.2</v>
      </c>
      <c r="G513">
        <v>58.129999999999995</v>
      </c>
      <c r="H513" t="e">
        <v>#N/A</v>
      </c>
      <c r="I513" t="e">
        <v>#N/A</v>
      </c>
      <c r="J513" t="e">
        <v>#N/A</v>
      </c>
    </row>
    <row r="514" spans="1:10" x14ac:dyDescent="0.3">
      <c r="A514" s="7">
        <v>43452</v>
      </c>
      <c r="B514">
        <v>67.31</v>
      </c>
      <c r="C514">
        <v>52.399999999999991</v>
      </c>
      <c r="D514">
        <v>43.16</v>
      </c>
      <c r="E514">
        <v>60.53</v>
      </c>
      <c r="F514">
        <v>82.2</v>
      </c>
      <c r="G514">
        <v>58.169999999999995</v>
      </c>
      <c r="H514" t="e">
        <v>#N/A</v>
      </c>
      <c r="I514" t="e">
        <v>#N/A</v>
      </c>
      <c r="J514" t="e">
        <v>#N/A</v>
      </c>
    </row>
    <row r="515" spans="1:10" x14ac:dyDescent="0.3">
      <c r="A515" s="7">
        <v>43453</v>
      </c>
      <c r="B515" t="e">
        <v>#N/A</v>
      </c>
      <c r="C515" t="e">
        <v>#N/A</v>
      </c>
      <c r="D515" t="e">
        <v>#N/A</v>
      </c>
      <c r="E515">
        <v>60.51</v>
      </c>
      <c r="F515">
        <v>82.17</v>
      </c>
      <c r="G515">
        <v>58.129999999999995</v>
      </c>
      <c r="H515" t="e">
        <v>#N/A</v>
      </c>
      <c r="I515" t="e">
        <v>#N/A</v>
      </c>
      <c r="J515" t="e">
        <v>#N/A</v>
      </c>
    </row>
    <row r="516" spans="1:10" x14ac:dyDescent="0.3">
      <c r="A516" s="7">
        <v>43454</v>
      </c>
      <c r="B516" t="e">
        <v>#N/A</v>
      </c>
      <c r="C516" t="e">
        <v>#N/A</v>
      </c>
      <c r="D516" t="e">
        <v>#N/A</v>
      </c>
      <c r="E516">
        <v>60.519999999999996</v>
      </c>
      <c r="F516">
        <v>82.160000000000011</v>
      </c>
      <c r="G516">
        <v>58.149999999999991</v>
      </c>
      <c r="H516" t="e">
        <v>#N/A</v>
      </c>
      <c r="I516" t="e">
        <v>#N/A</v>
      </c>
      <c r="J516" t="e">
        <v>#N/A</v>
      </c>
    </row>
    <row r="517" spans="1:10" x14ac:dyDescent="0.3">
      <c r="A517" s="7">
        <v>43455</v>
      </c>
      <c r="B517" t="e">
        <v>#N/A</v>
      </c>
      <c r="C517" t="e">
        <v>#N/A</v>
      </c>
      <c r="D517" t="e">
        <v>#N/A</v>
      </c>
      <c r="E517">
        <v>60.53</v>
      </c>
      <c r="F517">
        <v>82.13000000000001</v>
      </c>
      <c r="G517" t="e">
        <v>#N/A</v>
      </c>
      <c r="H517" t="e">
        <v>#N/A</v>
      </c>
      <c r="I517" t="e">
        <v>#N/A</v>
      </c>
      <c r="J517" t="e">
        <v>#N/A</v>
      </c>
    </row>
    <row r="518" spans="1:10" x14ac:dyDescent="0.3">
      <c r="A518" s="7">
        <v>43456</v>
      </c>
      <c r="B518" t="e">
        <v>#N/A</v>
      </c>
      <c r="C518" t="e">
        <v>#N/A</v>
      </c>
      <c r="D518" t="e">
        <v>#N/A</v>
      </c>
      <c r="E518">
        <v>60.53</v>
      </c>
      <c r="F518">
        <v>82.100000000000009</v>
      </c>
      <c r="G518" t="e">
        <v>#N/A</v>
      </c>
      <c r="H518" t="e">
        <v>#N/A</v>
      </c>
      <c r="I518" t="e">
        <v>#N/A</v>
      </c>
      <c r="J518" t="e">
        <v>#N/A</v>
      </c>
    </row>
    <row r="519" spans="1:10" x14ac:dyDescent="0.3">
      <c r="A519" s="7">
        <v>43457</v>
      </c>
      <c r="B519" t="e">
        <v>#N/A</v>
      </c>
      <c r="C519" t="e">
        <v>#N/A</v>
      </c>
      <c r="D519" t="e">
        <v>#N/A</v>
      </c>
      <c r="E519">
        <v>60.51</v>
      </c>
      <c r="F519">
        <v>82.070000000000007</v>
      </c>
      <c r="G519" t="e">
        <v>#N/A</v>
      </c>
      <c r="H519" t="e">
        <v>#N/A</v>
      </c>
      <c r="I519" t="e">
        <v>#N/A</v>
      </c>
      <c r="J519" t="e">
        <v>#N/A</v>
      </c>
    </row>
    <row r="520" spans="1:10" x14ac:dyDescent="0.3">
      <c r="A520" s="7">
        <v>43458</v>
      </c>
      <c r="B520" t="e">
        <v>#N/A</v>
      </c>
      <c r="C520" t="e">
        <v>#N/A</v>
      </c>
      <c r="D520" t="e">
        <v>#N/A</v>
      </c>
      <c r="E520">
        <v>60.519999999999996</v>
      </c>
      <c r="F520">
        <v>82.050000000000011</v>
      </c>
      <c r="G520" t="e">
        <v>#N/A</v>
      </c>
      <c r="H520" t="e">
        <v>#N/A</v>
      </c>
      <c r="I520" t="e">
        <v>#N/A</v>
      </c>
      <c r="J520" t="e">
        <v>#N/A</v>
      </c>
    </row>
    <row r="521" spans="1:10" x14ac:dyDescent="0.3">
      <c r="A521" s="7">
        <v>43459</v>
      </c>
      <c r="B521" t="e">
        <v>#N/A</v>
      </c>
      <c r="C521" t="e">
        <v>#N/A</v>
      </c>
      <c r="D521" t="e">
        <v>#N/A</v>
      </c>
      <c r="E521">
        <v>60.56</v>
      </c>
      <c r="F521">
        <v>82.050000000000011</v>
      </c>
      <c r="G521" t="e">
        <v>#N/A</v>
      </c>
      <c r="H521" t="e">
        <v>#N/A</v>
      </c>
      <c r="I521" t="e">
        <v>#N/A</v>
      </c>
      <c r="J521" t="e">
        <v>#N/A</v>
      </c>
    </row>
    <row r="522" spans="1:10" x14ac:dyDescent="0.3">
      <c r="A522" s="7">
        <v>43460</v>
      </c>
      <c r="B522" t="e">
        <v>#N/A</v>
      </c>
      <c r="C522" t="e">
        <v>#N/A</v>
      </c>
      <c r="D522" t="e">
        <v>#N/A</v>
      </c>
      <c r="E522">
        <v>60.569999999999993</v>
      </c>
      <c r="F522">
        <v>82.04</v>
      </c>
      <c r="G522" t="e">
        <v>#N/A</v>
      </c>
      <c r="H522" t="e">
        <v>#N/A</v>
      </c>
      <c r="I522" t="e">
        <v>#N/A</v>
      </c>
      <c r="J522" t="e">
        <v>#N/A</v>
      </c>
    </row>
    <row r="523" spans="1:10" x14ac:dyDescent="0.3">
      <c r="A523" s="7">
        <v>43461</v>
      </c>
      <c r="B523" t="e">
        <v>#N/A</v>
      </c>
      <c r="C523" t="e">
        <v>#N/A</v>
      </c>
      <c r="D523" t="e">
        <v>#N/A</v>
      </c>
      <c r="E523">
        <v>60.569999999999993</v>
      </c>
      <c r="F523">
        <v>82.03</v>
      </c>
      <c r="G523" t="e">
        <v>#N/A</v>
      </c>
      <c r="H523" t="e">
        <v>#N/A</v>
      </c>
      <c r="I523" t="e">
        <v>#N/A</v>
      </c>
      <c r="J523" t="e">
        <v>#N/A</v>
      </c>
    </row>
    <row r="524" spans="1:10" x14ac:dyDescent="0.3">
      <c r="A524" s="7">
        <v>43462</v>
      </c>
      <c r="B524" t="e">
        <v>#N/A</v>
      </c>
      <c r="C524" t="e">
        <v>#N/A</v>
      </c>
      <c r="D524" t="e">
        <v>#N/A</v>
      </c>
      <c r="E524">
        <v>60.56</v>
      </c>
      <c r="F524">
        <v>82.02000000000001</v>
      </c>
      <c r="G524" t="e">
        <v>#N/A</v>
      </c>
      <c r="H524" t="e">
        <v>#N/A</v>
      </c>
      <c r="I524" t="e">
        <v>#N/A</v>
      </c>
      <c r="J524" t="e">
        <v>#N/A</v>
      </c>
    </row>
    <row r="525" spans="1:10" x14ac:dyDescent="0.3">
      <c r="A525" s="7">
        <v>43463</v>
      </c>
      <c r="B525" t="e">
        <v>#N/A</v>
      </c>
      <c r="C525" t="e">
        <v>#N/A</v>
      </c>
      <c r="D525" t="e">
        <v>#N/A</v>
      </c>
      <c r="E525">
        <v>60.569999999999993</v>
      </c>
      <c r="F525">
        <v>82.03</v>
      </c>
      <c r="G525" t="e">
        <v>#N/A</v>
      </c>
      <c r="H525" t="e">
        <v>#N/A</v>
      </c>
      <c r="I525" t="e">
        <v>#N/A</v>
      </c>
      <c r="J525" t="e">
        <v>#N/A</v>
      </c>
    </row>
    <row r="526" spans="1:10" x14ac:dyDescent="0.3">
      <c r="A526" s="7">
        <v>43464</v>
      </c>
      <c r="B526" t="e">
        <v>#N/A</v>
      </c>
      <c r="C526" t="e">
        <v>#N/A</v>
      </c>
      <c r="D526" t="e">
        <v>#N/A</v>
      </c>
      <c r="E526">
        <v>60.58</v>
      </c>
      <c r="F526">
        <v>82.04</v>
      </c>
      <c r="G526" t="e">
        <v>#N/A</v>
      </c>
      <c r="H526" t="e">
        <v>#N/A</v>
      </c>
      <c r="I526" t="e">
        <v>#N/A</v>
      </c>
      <c r="J526" t="e">
        <v>#N/A</v>
      </c>
    </row>
    <row r="527" spans="1:10" x14ac:dyDescent="0.3">
      <c r="A527" s="7">
        <v>43465</v>
      </c>
      <c r="B527" t="e">
        <v>#N/A</v>
      </c>
      <c r="C527" t="e">
        <v>#N/A</v>
      </c>
      <c r="D527" t="e">
        <v>#N/A</v>
      </c>
      <c r="E527">
        <v>60.56</v>
      </c>
      <c r="F527">
        <v>82.04</v>
      </c>
      <c r="G527" t="e">
        <v>#N/A</v>
      </c>
      <c r="H527" t="e">
        <v>#N/A</v>
      </c>
      <c r="I527" t="e">
        <v>#N/A</v>
      </c>
      <c r="J527" t="e">
        <v>#N/A</v>
      </c>
    </row>
    <row r="528" spans="1:10" x14ac:dyDescent="0.3">
      <c r="A528" s="7">
        <v>43466</v>
      </c>
      <c r="B528">
        <v>67.289999999999992</v>
      </c>
      <c r="C528">
        <v>52.269999999999996</v>
      </c>
      <c r="D528">
        <v>42.959999999999994</v>
      </c>
      <c r="E528">
        <v>60.55</v>
      </c>
      <c r="F528">
        <v>82.050000000000011</v>
      </c>
      <c r="G528">
        <v>58.199999999999996</v>
      </c>
      <c r="H528">
        <v>76.970000000000013</v>
      </c>
      <c r="I528">
        <v>51.42</v>
      </c>
      <c r="J528">
        <v>47</v>
      </c>
    </row>
    <row r="529" spans="1:10" x14ac:dyDescent="0.3">
      <c r="A529" s="7">
        <v>43467</v>
      </c>
      <c r="B529">
        <v>67.289999999999992</v>
      </c>
      <c r="C529">
        <v>52.25</v>
      </c>
      <c r="D529">
        <v>42.94</v>
      </c>
      <c r="E529">
        <v>60.569999999999993</v>
      </c>
      <c r="F529">
        <v>82.070000000000007</v>
      </c>
      <c r="G529">
        <v>58.209999999999994</v>
      </c>
      <c r="H529">
        <v>76.990000000000009</v>
      </c>
      <c r="I529">
        <v>51.39</v>
      </c>
      <c r="J529">
        <v>46.97</v>
      </c>
    </row>
    <row r="530" spans="1:10" x14ac:dyDescent="0.3">
      <c r="A530" s="7">
        <v>43468</v>
      </c>
      <c r="B530">
        <v>67.27</v>
      </c>
      <c r="C530">
        <v>52.199999999999996</v>
      </c>
      <c r="D530">
        <v>42.89</v>
      </c>
      <c r="E530">
        <v>60.55</v>
      </c>
      <c r="F530">
        <v>82.06</v>
      </c>
      <c r="G530">
        <v>58.189999999999991</v>
      </c>
      <c r="H530">
        <v>76.990000000000009</v>
      </c>
      <c r="I530">
        <v>51.36</v>
      </c>
      <c r="J530">
        <v>46.96</v>
      </c>
    </row>
    <row r="531" spans="1:10" x14ac:dyDescent="0.3">
      <c r="A531" s="7">
        <v>43469</v>
      </c>
      <c r="B531">
        <v>67.259999999999991</v>
      </c>
      <c r="C531">
        <v>52.129999999999995</v>
      </c>
      <c r="D531">
        <v>42.8</v>
      </c>
      <c r="E531">
        <v>60.459999999999994</v>
      </c>
      <c r="F531">
        <v>82.04</v>
      </c>
      <c r="G531">
        <v>58.089999999999996</v>
      </c>
      <c r="H531">
        <v>76.98</v>
      </c>
      <c r="I531">
        <v>51.290000000000006</v>
      </c>
      <c r="J531">
        <v>46.85</v>
      </c>
    </row>
    <row r="532" spans="1:10" x14ac:dyDescent="0.3">
      <c r="A532" s="7">
        <v>43470</v>
      </c>
      <c r="B532">
        <v>67.259999999999991</v>
      </c>
      <c r="C532">
        <v>52.11999999999999</v>
      </c>
      <c r="D532">
        <v>42.789999999999992</v>
      </c>
      <c r="E532">
        <v>60.43</v>
      </c>
      <c r="F532">
        <v>82.04</v>
      </c>
      <c r="G532">
        <v>58.059999999999995</v>
      </c>
      <c r="H532">
        <v>76.990000000000009</v>
      </c>
      <c r="I532">
        <v>51.260000000000005</v>
      </c>
      <c r="J532">
        <v>46.83</v>
      </c>
    </row>
    <row r="533" spans="1:10" x14ac:dyDescent="0.3">
      <c r="A533" s="7">
        <v>43471</v>
      </c>
      <c r="B533">
        <v>67.25</v>
      </c>
      <c r="C533">
        <v>52.099999999999994</v>
      </c>
      <c r="D533">
        <v>42.75</v>
      </c>
      <c r="E533">
        <v>60.39</v>
      </c>
      <c r="F533">
        <v>82.02000000000001</v>
      </c>
      <c r="G533">
        <v>58.019999999999996</v>
      </c>
      <c r="H533">
        <v>76.98</v>
      </c>
      <c r="I533">
        <v>51.230000000000004</v>
      </c>
      <c r="J533">
        <v>46.79</v>
      </c>
    </row>
    <row r="534" spans="1:10" x14ac:dyDescent="0.3">
      <c r="A534" s="7">
        <v>43472</v>
      </c>
      <c r="B534">
        <v>67.22</v>
      </c>
      <c r="C534">
        <v>52.039999999999992</v>
      </c>
      <c r="D534">
        <v>42.679999999999993</v>
      </c>
      <c r="E534">
        <v>60.32</v>
      </c>
      <c r="F534">
        <v>82</v>
      </c>
      <c r="G534">
        <v>57.949999999999996</v>
      </c>
      <c r="H534">
        <v>76.970000000000013</v>
      </c>
      <c r="I534">
        <v>51.160000000000004</v>
      </c>
      <c r="J534">
        <v>46.71</v>
      </c>
    </row>
    <row r="535" spans="1:10" x14ac:dyDescent="0.3">
      <c r="A535" s="7">
        <v>43473</v>
      </c>
      <c r="B535">
        <v>67.22</v>
      </c>
      <c r="C535">
        <v>52.009999999999991</v>
      </c>
      <c r="D535">
        <v>42.629999999999995</v>
      </c>
      <c r="E535">
        <v>60.28</v>
      </c>
      <c r="F535">
        <v>81.990000000000009</v>
      </c>
      <c r="G535">
        <v>57.91</v>
      </c>
      <c r="H535">
        <v>76.98</v>
      </c>
      <c r="I535">
        <v>51.14</v>
      </c>
      <c r="J535">
        <v>46.68</v>
      </c>
    </row>
    <row r="536" spans="1:10" x14ac:dyDescent="0.3">
      <c r="A536" s="7">
        <v>43474</v>
      </c>
      <c r="B536">
        <v>67.209999999999994</v>
      </c>
      <c r="C536">
        <v>52</v>
      </c>
      <c r="D536">
        <v>42.61</v>
      </c>
      <c r="E536">
        <v>60.25</v>
      </c>
      <c r="F536">
        <v>81.93</v>
      </c>
      <c r="G536">
        <v>57.879999999999995</v>
      </c>
      <c r="H536">
        <v>76.98</v>
      </c>
      <c r="I536">
        <v>51.09</v>
      </c>
      <c r="J536">
        <v>46.63</v>
      </c>
    </row>
    <row r="537" spans="1:10" x14ac:dyDescent="0.3">
      <c r="A537" s="7">
        <v>43475</v>
      </c>
      <c r="B537">
        <v>67.22</v>
      </c>
      <c r="C537">
        <v>51.97</v>
      </c>
      <c r="D537">
        <v>42.589999999999996</v>
      </c>
      <c r="E537">
        <v>60.23</v>
      </c>
      <c r="F537">
        <v>81.92</v>
      </c>
      <c r="G537">
        <v>57.86999999999999</v>
      </c>
      <c r="H537">
        <v>76.98</v>
      </c>
      <c r="I537">
        <v>51.080000000000005</v>
      </c>
      <c r="J537">
        <v>46.6</v>
      </c>
    </row>
    <row r="538" spans="1:10" x14ac:dyDescent="0.3">
      <c r="A538" s="7">
        <v>43476</v>
      </c>
      <c r="B538">
        <v>67.199999999999989</v>
      </c>
      <c r="C538">
        <v>51.889999999999993</v>
      </c>
      <c r="D538">
        <v>42.519999999999996</v>
      </c>
      <c r="E538">
        <v>60.169999999999995</v>
      </c>
      <c r="F538">
        <v>81.900000000000006</v>
      </c>
      <c r="G538">
        <v>57.8</v>
      </c>
      <c r="H538">
        <v>76.960000000000008</v>
      </c>
      <c r="I538">
        <v>51.03</v>
      </c>
      <c r="J538">
        <v>46.56</v>
      </c>
    </row>
    <row r="539" spans="1:10" x14ac:dyDescent="0.3">
      <c r="A539" s="7">
        <v>43477</v>
      </c>
      <c r="B539">
        <v>67.209999999999994</v>
      </c>
      <c r="C539">
        <v>51.849999999999994</v>
      </c>
      <c r="D539">
        <v>42.459999999999994</v>
      </c>
      <c r="E539">
        <v>60.11</v>
      </c>
      <c r="F539">
        <v>81.910000000000011</v>
      </c>
      <c r="G539">
        <v>57.73</v>
      </c>
      <c r="H539">
        <v>76.970000000000013</v>
      </c>
      <c r="I539">
        <v>50.970000000000006</v>
      </c>
      <c r="J539">
        <v>46.480000000000004</v>
      </c>
    </row>
    <row r="540" spans="1:10" x14ac:dyDescent="0.3">
      <c r="A540" s="7">
        <v>43478</v>
      </c>
      <c r="B540">
        <v>67.22999999999999</v>
      </c>
      <c r="C540">
        <v>51.929999999999993</v>
      </c>
      <c r="D540">
        <v>42.519999999999996</v>
      </c>
      <c r="E540">
        <v>60.16</v>
      </c>
      <c r="F540">
        <v>81.910000000000011</v>
      </c>
      <c r="G540">
        <v>57.789999999999992</v>
      </c>
      <c r="H540">
        <v>76.98</v>
      </c>
      <c r="I540">
        <v>51.010000000000005</v>
      </c>
      <c r="J540">
        <v>46.53</v>
      </c>
    </row>
    <row r="541" spans="1:10" x14ac:dyDescent="0.3">
      <c r="A541" s="7">
        <v>43479</v>
      </c>
      <c r="B541">
        <v>67.22999999999999</v>
      </c>
      <c r="C541">
        <v>51.919999999999995</v>
      </c>
      <c r="D541">
        <v>42.51</v>
      </c>
      <c r="E541">
        <v>60.169999999999995</v>
      </c>
      <c r="F541">
        <v>81.910000000000011</v>
      </c>
      <c r="G541">
        <v>57.8</v>
      </c>
      <c r="H541">
        <v>76.970000000000013</v>
      </c>
      <c r="I541">
        <v>51.07</v>
      </c>
      <c r="J541">
        <v>46.63</v>
      </c>
    </row>
    <row r="542" spans="1:10" x14ac:dyDescent="0.3">
      <c r="A542" s="7">
        <v>43480</v>
      </c>
      <c r="B542">
        <v>67.22</v>
      </c>
      <c r="C542">
        <v>51.91</v>
      </c>
      <c r="D542">
        <v>42.53</v>
      </c>
      <c r="E542">
        <v>60.16</v>
      </c>
      <c r="F542">
        <v>81.89</v>
      </c>
      <c r="G542">
        <v>57.779999999999994</v>
      </c>
      <c r="H542">
        <v>76.940000000000012</v>
      </c>
      <c r="I542">
        <v>51.14</v>
      </c>
      <c r="J542">
        <v>46.71</v>
      </c>
    </row>
    <row r="543" spans="1:10" x14ac:dyDescent="0.3">
      <c r="A543" s="7">
        <v>43481</v>
      </c>
      <c r="B543">
        <v>67.209999999999994</v>
      </c>
      <c r="C543">
        <v>51.949999999999996</v>
      </c>
      <c r="D543">
        <v>42.589999999999996</v>
      </c>
      <c r="E543">
        <v>60.16</v>
      </c>
      <c r="F543">
        <v>81.87</v>
      </c>
      <c r="G543">
        <v>57.789999999999992</v>
      </c>
      <c r="H543">
        <v>76.92</v>
      </c>
      <c r="I543">
        <v>51.21</v>
      </c>
      <c r="J543">
        <v>46.78</v>
      </c>
    </row>
    <row r="544" spans="1:10" x14ac:dyDescent="0.3">
      <c r="A544" s="7">
        <v>43482</v>
      </c>
      <c r="B544">
        <v>67.190000000000012</v>
      </c>
      <c r="C544">
        <v>51.949999999999996</v>
      </c>
      <c r="D544">
        <v>42.629999999999995</v>
      </c>
      <c r="E544">
        <v>60.169999999999995</v>
      </c>
      <c r="F544">
        <v>81.850000000000009</v>
      </c>
      <c r="G544">
        <v>57.809999999999995</v>
      </c>
      <c r="H544">
        <v>76.92</v>
      </c>
      <c r="I544">
        <v>51.27</v>
      </c>
      <c r="J544">
        <v>46.84</v>
      </c>
    </row>
    <row r="545" spans="1:10" x14ac:dyDescent="0.3">
      <c r="A545" s="7">
        <v>43483</v>
      </c>
      <c r="B545">
        <v>67.179999999999993</v>
      </c>
      <c r="C545">
        <v>51.899999999999991</v>
      </c>
      <c r="D545">
        <v>42.58</v>
      </c>
      <c r="E545">
        <v>60.16</v>
      </c>
      <c r="F545">
        <v>81.84</v>
      </c>
      <c r="G545">
        <v>57.789999999999992</v>
      </c>
      <c r="H545">
        <v>76.910000000000011</v>
      </c>
      <c r="I545">
        <v>51.160000000000004</v>
      </c>
      <c r="J545">
        <v>46.690000000000005</v>
      </c>
    </row>
    <row r="546" spans="1:10" x14ac:dyDescent="0.3">
      <c r="A546" s="7">
        <v>43484</v>
      </c>
      <c r="B546">
        <v>67.179999999999993</v>
      </c>
      <c r="C546">
        <v>51.899999999999991</v>
      </c>
      <c r="D546">
        <v>42.56</v>
      </c>
      <c r="E546">
        <v>60.18</v>
      </c>
      <c r="F546">
        <v>81.850000000000009</v>
      </c>
      <c r="G546">
        <v>57.809999999999995</v>
      </c>
      <c r="H546">
        <v>76.910000000000011</v>
      </c>
      <c r="I546">
        <v>51.13</v>
      </c>
      <c r="J546">
        <v>46.690000000000005</v>
      </c>
    </row>
    <row r="547" spans="1:10" x14ac:dyDescent="0.3">
      <c r="A547" s="7">
        <v>43485</v>
      </c>
      <c r="B547">
        <v>67.17</v>
      </c>
      <c r="C547">
        <v>51.879999999999995</v>
      </c>
      <c r="D547">
        <v>42.53</v>
      </c>
      <c r="E547">
        <v>60.18</v>
      </c>
      <c r="F547">
        <v>81.850000000000009</v>
      </c>
      <c r="G547">
        <v>57.809999999999995</v>
      </c>
      <c r="H547">
        <v>76.89</v>
      </c>
      <c r="I547">
        <v>51.080000000000005</v>
      </c>
      <c r="J547">
        <v>46.61</v>
      </c>
    </row>
    <row r="548" spans="1:10" x14ac:dyDescent="0.3">
      <c r="A548" s="7">
        <v>43486</v>
      </c>
      <c r="B548">
        <v>67.16</v>
      </c>
      <c r="C548">
        <v>51.849999999999994</v>
      </c>
      <c r="D548">
        <v>42.489999999999995</v>
      </c>
      <c r="E548">
        <v>60.16</v>
      </c>
      <c r="F548">
        <v>81.84</v>
      </c>
      <c r="G548">
        <v>57.8</v>
      </c>
      <c r="H548">
        <v>76.89</v>
      </c>
      <c r="I548">
        <v>51.03</v>
      </c>
      <c r="J548">
        <v>46.56</v>
      </c>
    </row>
    <row r="549" spans="1:10" x14ac:dyDescent="0.3">
      <c r="A549" s="7">
        <v>43487</v>
      </c>
      <c r="B549">
        <v>67.179999999999993</v>
      </c>
      <c r="C549">
        <v>51.809999999999995</v>
      </c>
      <c r="D549">
        <v>42.429999999999993</v>
      </c>
      <c r="E549">
        <v>60.12</v>
      </c>
      <c r="F549">
        <v>81.84</v>
      </c>
      <c r="G549">
        <v>57.739999999999995</v>
      </c>
      <c r="H549">
        <v>76.900000000000006</v>
      </c>
      <c r="I549">
        <v>50.980000000000004</v>
      </c>
      <c r="J549">
        <v>46.5</v>
      </c>
    </row>
    <row r="550" spans="1:10" x14ac:dyDescent="0.3">
      <c r="A550" s="7">
        <v>43488</v>
      </c>
      <c r="B550">
        <v>67.209999999999994</v>
      </c>
      <c r="C550">
        <v>51.819999999999993</v>
      </c>
      <c r="D550">
        <v>42.429999999999993</v>
      </c>
      <c r="E550">
        <v>60.12</v>
      </c>
      <c r="F550">
        <v>81.84</v>
      </c>
      <c r="G550">
        <v>57.739999999999995</v>
      </c>
      <c r="H550">
        <v>76.92</v>
      </c>
      <c r="I550">
        <v>50.99</v>
      </c>
      <c r="J550">
        <v>46.5</v>
      </c>
    </row>
    <row r="551" spans="1:10" x14ac:dyDescent="0.3">
      <c r="A551" s="7">
        <v>43489</v>
      </c>
      <c r="B551">
        <v>67.209999999999994</v>
      </c>
      <c r="C551">
        <v>51.739999999999995</v>
      </c>
      <c r="D551">
        <v>42.37</v>
      </c>
      <c r="E551">
        <v>60.03</v>
      </c>
      <c r="F551">
        <v>81.820000000000007</v>
      </c>
      <c r="G551">
        <v>57.649999999999991</v>
      </c>
      <c r="H551">
        <v>76.910000000000011</v>
      </c>
      <c r="I551">
        <v>50.930000000000007</v>
      </c>
      <c r="J551">
        <v>46.47</v>
      </c>
    </row>
    <row r="552" spans="1:10" x14ac:dyDescent="0.3">
      <c r="A552" s="7">
        <v>43490</v>
      </c>
      <c r="B552">
        <v>67.22999999999999</v>
      </c>
      <c r="C552">
        <v>51.75</v>
      </c>
      <c r="D552">
        <v>42.319999999999993</v>
      </c>
      <c r="E552">
        <v>60.01</v>
      </c>
      <c r="F552">
        <v>81.81</v>
      </c>
      <c r="G552">
        <v>57.629999999999995</v>
      </c>
      <c r="H552">
        <v>76.970000000000013</v>
      </c>
      <c r="I552">
        <v>50.92</v>
      </c>
      <c r="J552">
        <v>46.43</v>
      </c>
    </row>
    <row r="553" spans="1:10" x14ac:dyDescent="0.3">
      <c r="A553" s="7">
        <v>43491</v>
      </c>
      <c r="B553">
        <v>67.27</v>
      </c>
      <c r="C553">
        <v>51.769999999999996</v>
      </c>
      <c r="D553">
        <v>42.349999999999994</v>
      </c>
      <c r="E553">
        <v>60.019999999999996</v>
      </c>
      <c r="F553">
        <v>81.820000000000007</v>
      </c>
      <c r="G553">
        <v>57.639999999999993</v>
      </c>
      <c r="H553">
        <v>76.95</v>
      </c>
      <c r="I553">
        <v>50.95</v>
      </c>
      <c r="J553">
        <v>46.45</v>
      </c>
    </row>
    <row r="554" spans="1:10" x14ac:dyDescent="0.3">
      <c r="A554" s="7">
        <v>43492</v>
      </c>
      <c r="B554">
        <v>67.289999999999992</v>
      </c>
      <c r="C554">
        <v>51.769999999999996</v>
      </c>
      <c r="D554">
        <v>42.36</v>
      </c>
      <c r="E554">
        <v>60.01</v>
      </c>
      <c r="F554">
        <v>81.790000000000006</v>
      </c>
      <c r="G554">
        <v>57.639999999999993</v>
      </c>
      <c r="H554">
        <v>76.89</v>
      </c>
      <c r="I554">
        <v>51.010000000000005</v>
      </c>
      <c r="J554">
        <v>46.56</v>
      </c>
    </row>
    <row r="555" spans="1:10" x14ac:dyDescent="0.3">
      <c r="A555" s="7">
        <v>43493</v>
      </c>
      <c r="B555">
        <v>67.289999999999992</v>
      </c>
      <c r="C555">
        <v>51.789999999999992</v>
      </c>
      <c r="D555">
        <v>42.37</v>
      </c>
      <c r="E555">
        <v>59.989999999999995</v>
      </c>
      <c r="F555">
        <v>81.81</v>
      </c>
      <c r="G555">
        <v>57.61999999999999</v>
      </c>
      <c r="H555">
        <v>76.860000000000014</v>
      </c>
      <c r="I555">
        <v>51.06</v>
      </c>
      <c r="J555">
        <v>46.59</v>
      </c>
    </row>
    <row r="556" spans="1:10" x14ac:dyDescent="0.3">
      <c r="A556" s="7">
        <v>43494</v>
      </c>
      <c r="B556">
        <v>67.27</v>
      </c>
      <c r="C556">
        <v>51.739999999999995</v>
      </c>
      <c r="D556">
        <v>42.289999999999992</v>
      </c>
      <c r="E556">
        <v>59.919999999999995</v>
      </c>
      <c r="F556">
        <v>81.800000000000011</v>
      </c>
      <c r="G556">
        <v>57.539999999999992</v>
      </c>
      <c r="H556">
        <v>76.84</v>
      </c>
      <c r="I556">
        <v>50.92</v>
      </c>
      <c r="J556">
        <v>46.43</v>
      </c>
    </row>
    <row r="557" spans="1:10" x14ac:dyDescent="0.3">
      <c r="A557" s="7">
        <v>43495</v>
      </c>
      <c r="B557">
        <v>67.25</v>
      </c>
      <c r="C557">
        <v>51.72</v>
      </c>
      <c r="D557">
        <v>42.269999999999996</v>
      </c>
      <c r="E557">
        <v>59.879999999999995</v>
      </c>
      <c r="F557">
        <v>81.790000000000006</v>
      </c>
      <c r="G557">
        <v>57.499999999999993</v>
      </c>
      <c r="H557">
        <v>76.830000000000013</v>
      </c>
      <c r="I557">
        <v>50.900000000000006</v>
      </c>
      <c r="J557">
        <v>46.4</v>
      </c>
    </row>
    <row r="558" spans="1:10" x14ac:dyDescent="0.3">
      <c r="A558" s="7">
        <v>43496</v>
      </c>
      <c r="B558">
        <v>67.22999999999999</v>
      </c>
      <c r="C558">
        <v>51.709999999999994</v>
      </c>
      <c r="D558">
        <v>42.25</v>
      </c>
      <c r="E558">
        <v>59.839999999999996</v>
      </c>
      <c r="F558">
        <v>81.790000000000006</v>
      </c>
      <c r="G558">
        <v>57.469999999999992</v>
      </c>
      <c r="H558">
        <v>76.820000000000007</v>
      </c>
      <c r="I558">
        <v>50.92</v>
      </c>
      <c r="J558">
        <v>46.45</v>
      </c>
    </row>
    <row r="559" spans="1:10" x14ac:dyDescent="0.3">
      <c r="A559" s="7">
        <v>43497</v>
      </c>
      <c r="B559">
        <v>67.22</v>
      </c>
      <c r="C559">
        <v>51.72999999999999</v>
      </c>
      <c r="D559">
        <v>42.28</v>
      </c>
      <c r="E559">
        <v>59.849999999999994</v>
      </c>
      <c r="F559">
        <v>81.78</v>
      </c>
      <c r="G559">
        <v>57.48</v>
      </c>
      <c r="H559">
        <v>76.820000000000007</v>
      </c>
      <c r="I559">
        <v>50.96</v>
      </c>
      <c r="J559">
        <v>46.5</v>
      </c>
    </row>
    <row r="560" spans="1:10" x14ac:dyDescent="0.3">
      <c r="A560" s="7">
        <v>43498</v>
      </c>
      <c r="B560">
        <v>67.199999999999989</v>
      </c>
      <c r="C560">
        <v>51.649999999999991</v>
      </c>
      <c r="D560">
        <v>42.19</v>
      </c>
      <c r="E560">
        <v>59.769999999999996</v>
      </c>
      <c r="F560">
        <v>81.75</v>
      </c>
      <c r="G560">
        <v>57.389999999999993</v>
      </c>
      <c r="H560">
        <v>76.790000000000006</v>
      </c>
      <c r="I560">
        <v>50.84</v>
      </c>
      <c r="J560">
        <v>46.34</v>
      </c>
    </row>
    <row r="561" spans="1:10" x14ac:dyDescent="0.3">
      <c r="A561" s="7">
        <v>43499</v>
      </c>
      <c r="B561">
        <v>67.190000000000012</v>
      </c>
      <c r="C561">
        <v>51.649999999999991</v>
      </c>
      <c r="D561">
        <v>42.17</v>
      </c>
      <c r="E561">
        <v>59.769999999999996</v>
      </c>
      <c r="F561">
        <v>81.790000000000006</v>
      </c>
      <c r="G561">
        <v>57.399999999999991</v>
      </c>
      <c r="H561">
        <v>76.78</v>
      </c>
      <c r="I561">
        <v>50.78</v>
      </c>
      <c r="J561">
        <v>46.28</v>
      </c>
    </row>
    <row r="562" spans="1:10" x14ac:dyDescent="0.3">
      <c r="A562" s="7">
        <v>43500</v>
      </c>
      <c r="B562">
        <v>67.179999999999993</v>
      </c>
      <c r="C562">
        <v>51.66</v>
      </c>
      <c r="D562">
        <v>42.19</v>
      </c>
      <c r="E562">
        <v>59.79</v>
      </c>
      <c r="F562">
        <v>81.78</v>
      </c>
      <c r="G562">
        <v>57.339999999999996</v>
      </c>
      <c r="H562">
        <v>76.790000000000006</v>
      </c>
      <c r="I562">
        <v>50.800000000000004</v>
      </c>
      <c r="J562">
        <v>46.32</v>
      </c>
    </row>
    <row r="563" spans="1:10" x14ac:dyDescent="0.3">
      <c r="A563" s="7">
        <v>43501</v>
      </c>
      <c r="B563">
        <v>67.179999999999993</v>
      </c>
      <c r="C563">
        <v>51.66</v>
      </c>
      <c r="D563">
        <v>42.199999999999996</v>
      </c>
      <c r="E563">
        <v>59.78</v>
      </c>
      <c r="F563">
        <v>81.820000000000007</v>
      </c>
      <c r="G563">
        <v>57.329999999999991</v>
      </c>
      <c r="H563">
        <v>76.77000000000001</v>
      </c>
      <c r="I563">
        <v>50.81</v>
      </c>
      <c r="J563">
        <v>46.32</v>
      </c>
    </row>
    <row r="564" spans="1:10" x14ac:dyDescent="0.3">
      <c r="A564" s="7">
        <v>43502</v>
      </c>
      <c r="B564">
        <v>67.17</v>
      </c>
      <c r="C564">
        <v>51.599999999999994</v>
      </c>
      <c r="D564">
        <v>42.12</v>
      </c>
      <c r="E564">
        <v>59.699999999999996</v>
      </c>
      <c r="F564">
        <v>81.81</v>
      </c>
      <c r="G564">
        <v>57.23</v>
      </c>
      <c r="H564">
        <v>76.75</v>
      </c>
      <c r="I564">
        <v>50.74</v>
      </c>
      <c r="J564">
        <v>46.260000000000005</v>
      </c>
    </row>
    <row r="565" spans="1:10" x14ac:dyDescent="0.3">
      <c r="A565" s="7">
        <v>43503</v>
      </c>
      <c r="B565">
        <v>67.149999999999991</v>
      </c>
      <c r="C565">
        <v>51.589999999999996</v>
      </c>
      <c r="D565">
        <v>42.129999999999995</v>
      </c>
      <c r="E565">
        <v>59.66</v>
      </c>
      <c r="F565">
        <v>81.81</v>
      </c>
      <c r="G565">
        <v>57.199999999999996</v>
      </c>
      <c r="H565">
        <v>76.73</v>
      </c>
      <c r="I565">
        <v>50.82</v>
      </c>
      <c r="J565">
        <v>46.370000000000005</v>
      </c>
    </row>
    <row r="566" spans="1:10" x14ac:dyDescent="0.3">
      <c r="A566" s="7">
        <v>43504</v>
      </c>
      <c r="B566">
        <v>67.149999999999991</v>
      </c>
      <c r="C566">
        <v>51.639999999999993</v>
      </c>
      <c r="D566">
        <v>42.199999999999996</v>
      </c>
      <c r="E566">
        <v>59.669999999999995</v>
      </c>
      <c r="F566">
        <v>81.81</v>
      </c>
      <c r="G566">
        <v>57.209999999999994</v>
      </c>
      <c r="H566">
        <v>76.73</v>
      </c>
      <c r="I566">
        <v>50.910000000000004</v>
      </c>
      <c r="J566">
        <v>46.43</v>
      </c>
    </row>
    <row r="567" spans="1:10" x14ac:dyDescent="0.3">
      <c r="A567" s="7">
        <v>43505</v>
      </c>
      <c r="B567">
        <v>67.14</v>
      </c>
      <c r="C567">
        <v>51.649999999999991</v>
      </c>
      <c r="D567">
        <v>42.179999999999993</v>
      </c>
      <c r="E567">
        <v>59.669999999999995</v>
      </c>
      <c r="F567">
        <v>81.790000000000006</v>
      </c>
      <c r="G567">
        <v>57.219999999999992</v>
      </c>
      <c r="H567">
        <v>76.720000000000013</v>
      </c>
      <c r="I567">
        <v>50.81</v>
      </c>
      <c r="J567">
        <v>46.300000000000004</v>
      </c>
    </row>
    <row r="568" spans="1:10" x14ac:dyDescent="0.3">
      <c r="A568" s="7">
        <v>43506</v>
      </c>
      <c r="B568">
        <v>67.14</v>
      </c>
      <c r="C568">
        <v>51.639999999999993</v>
      </c>
      <c r="D568">
        <v>42.14</v>
      </c>
      <c r="E568">
        <v>59.68</v>
      </c>
      <c r="F568">
        <v>81.790000000000006</v>
      </c>
      <c r="G568">
        <v>57.23</v>
      </c>
      <c r="H568">
        <v>76.720000000000013</v>
      </c>
      <c r="I568">
        <v>50.77</v>
      </c>
      <c r="J568">
        <v>46.300000000000004</v>
      </c>
    </row>
    <row r="569" spans="1:10" x14ac:dyDescent="0.3">
      <c r="A569" s="7">
        <v>43507</v>
      </c>
      <c r="B569">
        <v>67.14</v>
      </c>
      <c r="C569">
        <v>51.61999999999999</v>
      </c>
      <c r="D569">
        <v>42.14</v>
      </c>
      <c r="E569">
        <v>59.66</v>
      </c>
      <c r="F569">
        <v>81.77000000000001</v>
      </c>
      <c r="G569">
        <v>57.199999999999996</v>
      </c>
      <c r="H569">
        <v>76.710000000000008</v>
      </c>
      <c r="I569">
        <v>50.830000000000005</v>
      </c>
      <c r="J569">
        <v>46.370000000000005</v>
      </c>
    </row>
    <row r="570" spans="1:10" x14ac:dyDescent="0.3">
      <c r="A570" s="7">
        <v>43508</v>
      </c>
      <c r="B570">
        <v>67.14</v>
      </c>
      <c r="C570">
        <v>51.61</v>
      </c>
      <c r="D570">
        <v>42.129999999999995</v>
      </c>
      <c r="E570">
        <v>59.629999999999995</v>
      </c>
      <c r="F570">
        <v>81.740000000000009</v>
      </c>
      <c r="G570">
        <v>57.179999999999993</v>
      </c>
      <c r="H570">
        <v>76.710000000000008</v>
      </c>
      <c r="I570">
        <v>50.830000000000005</v>
      </c>
      <c r="J570">
        <v>46.34</v>
      </c>
    </row>
    <row r="571" spans="1:10" x14ac:dyDescent="0.3">
      <c r="A571" s="7">
        <v>43509</v>
      </c>
      <c r="B571">
        <v>67.13</v>
      </c>
      <c r="C571">
        <v>51.55</v>
      </c>
      <c r="D571">
        <v>42.039999999999992</v>
      </c>
      <c r="E571">
        <v>59.559999999999995</v>
      </c>
      <c r="F571">
        <v>81.740000000000009</v>
      </c>
      <c r="G571">
        <v>57.089999999999996</v>
      </c>
      <c r="H571">
        <v>76.690000000000012</v>
      </c>
      <c r="I571">
        <v>50.71</v>
      </c>
      <c r="J571">
        <v>46.190000000000005</v>
      </c>
    </row>
    <row r="572" spans="1:10" x14ac:dyDescent="0.3">
      <c r="A572" s="7">
        <v>43510</v>
      </c>
      <c r="B572">
        <v>67.13</v>
      </c>
      <c r="C572">
        <v>51.539999999999992</v>
      </c>
      <c r="D572">
        <v>41.989999999999995</v>
      </c>
      <c r="E572">
        <v>59.54</v>
      </c>
      <c r="F572">
        <v>81.69</v>
      </c>
      <c r="G572">
        <v>57.079999999999991</v>
      </c>
      <c r="H572">
        <v>76.7</v>
      </c>
      <c r="I572">
        <v>50.620000000000005</v>
      </c>
      <c r="J572">
        <v>46.1</v>
      </c>
    </row>
    <row r="573" spans="1:10" x14ac:dyDescent="0.3">
      <c r="A573" s="7">
        <v>43511</v>
      </c>
      <c r="B573">
        <v>67.13</v>
      </c>
      <c r="C573">
        <v>51.47999999999999</v>
      </c>
      <c r="D573">
        <v>41.92</v>
      </c>
      <c r="E573">
        <v>59.489999999999995</v>
      </c>
      <c r="F573">
        <v>81.660000000000011</v>
      </c>
      <c r="G573">
        <v>57.029999999999994</v>
      </c>
      <c r="H573">
        <v>76.690000000000012</v>
      </c>
      <c r="I573">
        <v>50.550000000000004</v>
      </c>
      <c r="J573">
        <v>46.03</v>
      </c>
    </row>
    <row r="574" spans="1:10" x14ac:dyDescent="0.3">
      <c r="A574" s="7">
        <v>43512</v>
      </c>
      <c r="B574">
        <v>67.11999999999999</v>
      </c>
      <c r="C574">
        <v>51.44</v>
      </c>
      <c r="D574">
        <v>41.849999999999994</v>
      </c>
      <c r="E574">
        <v>59.449999999999996</v>
      </c>
      <c r="F574">
        <v>81.63000000000001</v>
      </c>
      <c r="G574">
        <v>56.989999999999995</v>
      </c>
      <c r="H574">
        <v>76.690000000000012</v>
      </c>
      <c r="I574">
        <v>50.46</v>
      </c>
      <c r="J574">
        <v>45.92</v>
      </c>
    </row>
    <row r="575" spans="1:10" x14ac:dyDescent="0.3">
      <c r="A575" s="7">
        <v>43513</v>
      </c>
      <c r="B575">
        <v>67.11999999999999</v>
      </c>
      <c r="C575">
        <v>51.419999999999995</v>
      </c>
      <c r="D575">
        <v>41.83</v>
      </c>
      <c r="E575">
        <v>59.46</v>
      </c>
      <c r="F575">
        <v>81.62</v>
      </c>
      <c r="G575">
        <v>56.999999999999993</v>
      </c>
      <c r="H575">
        <v>76.690000000000012</v>
      </c>
      <c r="I575">
        <v>50.42</v>
      </c>
      <c r="J575">
        <v>45.88</v>
      </c>
    </row>
    <row r="576" spans="1:10" x14ac:dyDescent="0.3">
      <c r="A576" s="7">
        <v>43514</v>
      </c>
      <c r="B576">
        <v>67.11999999999999</v>
      </c>
      <c r="C576">
        <v>51.41</v>
      </c>
      <c r="D576">
        <v>41.83</v>
      </c>
      <c r="E576">
        <v>59.449999999999996</v>
      </c>
      <c r="F576">
        <v>81.610000000000014</v>
      </c>
      <c r="G576">
        <v>56.989999999999995</v>
      </c>
      <c r="H576">
        <v>76.680000000000007</v>
      </c>
      <c r="I576">
        <v>50.440000000000005</v>
      </c>
      <c r="J576">
        <v>45.92</v>
      </c>
    </row>
    <row r="577" spans="1:10" x14ac:dyDescent="0.3">
      <c r="A577" s="7">
        <v>43515</v>
      </c>
      <c r="B577">
        <v>67.11999999999999</v>
      </c>
      <c r="C577">
        <v>51.419999999999995</v>
      </c>
      <c r="D577">
        <v>41.839999999999996</v>
      </c>
      <c r="E577">
        <v>59.44</v>
      </c>
      <c r="F577">
        <v>81.600000000000009</v>
      </c>
      <c r="G577">
        <v>56.969999999999992</v>
      </c>
      <c r="H577">
        <v>76.690000000000012</v>
      </c>
      <c r="I577">
        <v>50.470000000000006</v>
      </c>
      <c r="J577">
        <v>45.940000000000005</v>
      </c>
    </row>
    <row r="578" spans="1:10" x14ac:dyDescent="0.3">
      <c r="A578" s="7">
        <v>43516</v>
      </c>
      <c r="B578">
        <v>67.11999999999999</v>
      </c>
      <c r="C578">
        <v>51.389999999999993</v>
      </c>
      <c r="D578">
        <v>41.789999999999992</v>
      </c>
      <c r="E578">
        <v>59.4</v>
      </c>
      <c r="F578">
        <v>81.59</v>
      </c>
      <c r="G578">
        <v>56.939999999999991</v>
      </c>
      <c r="H578">
        <v>76.67</v>
      </c>
      <c r="I578">
        <v>50.39</v>
      </c>
      <c r="J578">
        <v>45.84</v>
      </c>
    </row>
    <row r="579" spans="1:10" x14ac:dyDescent="0.3">
      <c r="A579" s="7">
        <v>43517</v>
      </c>
      <c r="B579">
        <v>67.11</v>
      </c>
      <c r="C579">
        <v>51.379999999999995</v>
      </c>
      <c r="D579">
        <v>41.76</v>
      </c>
      <c r="E579">
        <v>59.379999999999995</v>
      </c>
      <c r="F579">
        <v>81.580000000000013</v>
      </c>
      <c r="G579">
        <v>56.929999999999993</v>
      </c>
      <c r="H579">
        <v>76.64</v>
      </c>
      <c r="I579">
        <v>50.330000000000005</v>
      </c>
      <c r="J579">
        <v>45.78</v>
      </c>
    </row>
    <row r="580" spans="1:10" x14ac:dyDescent="0.3">
      <c r="A580" s="7">
        <v>43518</v>
      </c>
      <c r="B580">
        <v>67.11999999999999</v>
      </c>
      <c r="C580">
        <v>51.36999999999999</v>
      </c>
      <c r="D580">
        <v>41.739999999999995</v>
      </c>
      <c r="E580">
        <v>59.39</v>
      </c>
      <c r="F580">
        <v>81.62</v>
      </c>
      <c r="G580">
        <v>56.929999999999993</v>
      </c>
      <c r="H580">
        <v>76.63000000000001</v>
      </c>
      <c r="I580">
        <v>50.31</v>
      </c>
      <c r="J580">
        <v>45.760000000000005</v>
      </c>
    </row>
    <row r="581" spans="1:10" x14ac:dyDescent="0.3">
      <c r="A581" s="7">
        <v>43519</v>
      </c>
      <c r="B581">
        <v>67.11</v>
      </c>
      <c r="C581">
        <v>51.339999999999996</v>
      </c>
      <c r="D581">
        <v>41.72</v>
      </c>
      <c r="E581">
        <v>59.379999999999995</v>
      </c>
      <c r="F581">
        <v>81.580000000000013</v>
      </c>
      <c r="G581">
        <v>56.919999999999995</v>
      </c>
      <c r="H581">
        <v>76.610000000000014</v>
      </c>
      <c r="I581">
        <v>50.28</v>
      </c>
      <c r="J581">
        <v>45.75</v>
      </c>
    </row>
    <row r="582" spans="1:10" x14ac:dyDescent="0.3">
      <c r="A582" s="7">
        <v>43520</v>
      </c>
      <c r="B582">
        <v>67.11999999999999</v>
      </c>
      <c r="C582">
        <v>51.339999999999996</v>
      </c>
      <c r="D582">
        <v>41.75</v>
      </c>
      <c r="E582">
        <v>59.379999999999995</v>
      </c>
      <c r="F582">
        <v>81.580000000000013</v>
      </c>
      <c r="G582">
        <v>56.929999999999993</v>
      </c>
      <c r="H582">
        <v>76.63000000000001</v>
      </c>
      <c r="I582">
        <v>50.39</v>
      </c>
      <c r="J582">
        <v>45.88</v>
      </c>
    </row>
    <row r="583" spans="1:10" x14ac:dyDescent="0.3">
      <c r="A583" s="7">
        <v>43521</v>
      </c>
      <c r="B583">
        <v>67.13</v>
      </c>
      <c r="C583">
        <v>51.339999999999996</v>
      </c>
      <c r="D583">
        <v>41.769999999999996</v>
      </c>
      <c r="E583">
        <v>59.37</v>
      </c>
      <c r="F583">
        <v>81.570000000000007</v>
      </c>
      <c r="G583">
        <v>56.919999999999995</v>
      </c>
      <c r="H583">
        <v>76.650000000000006</v>
      </c>
      <c r="I583">
        <v>50.430000000000007</v>
      </c>
      <c r="J583">
        <v>45.910000000000004</v>
      </c>
    </row>
    <row r="584" spans="1:10" x14ac:dyDescent="0.3">
      <c r="A584" s="7">
        <v>43522</v>
      </c>
      <c r="B584">
        <v>67.16</v>
      </c>
      <c r="C584">
        <v>51.449999999999996</v>
      </c>
      <c r="D584">
        <v>41.86</v>
      </c>
      <c r="E584">
        <v>59.4</v>
      </c>
      <c r="F584">
        <v>81.570000000000007</v>
      </c>
      <c r="G584">
        <v>56.939999999999991</v>
      </c>
      <c r="H584">
        <v>76.690000000000012</v>
      </c>
      <c r="I584">
        <v>50.510000000000005</v>
      </c>
      <c r="J584">
        <v>46</v>
      </c>
    </row>
    <row r="585" spans="1:10" x14ac:dyDescent="0.3">
      <c r="A585" s="7">
        <v>43523</v>
      </c>
      <c r="B585">
        <v>67.16</v>
      </c>
      <c r="C585">
        <v>51.5</v>
      </c>
      <c r="D585">
        <v>41.94</v>
      </c>
      <c r="E585">
        <v>59.449999999999996</v>
      </c>
      <c r="F585">
        <v>81.610000000000014</v>
      </c>
      <c r="G585">
        <v>56.989999999999995</v>
      </c>
      <c r="H585">
        <v>76.720000000000013</v>
      </c>
      <c r="I585">
        <v>50.63</v>
      </c>
      <c r="J585">
        <v>46.14</v>
      </c>
    </row>
    <row r="586" spans="1:10" x14ac:dyDescent="0.3">
      <c r="A586" s="7">
        <v>43524</v>
      </c>
      <c r="B586">
        <v>67.149999999999991</v>
      </c>
      <c r="C586">
        <v>51.41</v>
      </c>
      <c r="D586">
        <v>41.87</v>
      </c>
      <c r="E586">
        <v>59.39</v>
      </c>
      <c r="F586">
        <v>81.550000000000011</v>
      </c>
      <c r="G586">
        <v>56.929999999999993</v>
      </c>
      <c r="H586">
        <v>76.710000000000008</v>
      </c>
      <c r="I586">
        <v>50.550000000000004</v>
      </c>
      <c r="J586">
        <v>46.010000000000005</v>
      </c>
    </row>
    <row r="587" spans="1:10" x14ac:dyDescent="0.3">
      <c r="A587" s="7">
        <v>43525</v>
      </c>
      <c r="B587">
        <v>67.14</v>
      </c>
      <c r="C587">
        <v>51.399999999999991</v>
      </c>
      <c r="D587">
        <v>41.839999999999996</v>
      </c>
      <c r="E587">
        <v>59.37</v>
      </c>
      <c r="F587">
        <v>81.540000000000006</v>
      </c>
      <c r="G587">
        <v>56.91</v>
      </c>
      <c r="H587">
        <v>76.710000000000008</v>
      </c>
      <c r="I587">
        <v>50.46</v>
      </c>
      <c r="J587">
        <v>45.910000000000004</v>
      </c>
    </row>
    <row r="588" spans="1:10" x14ac:dyDescent="0.3">
      <c r="A588" s="7">
        <v>43526</v>
      </c>
      <c r="B588">
        <v>67.11999999999999</v>
      </c>
      <c r="C588">
        <v>51.379999999999995</v>
      </c>
      <c r="D588">
        <v>41.8</v>
      </c>
      <c r="E588">
        <v>59.339999999999996</v>
      </c>
      <c r="F588">
        <v>81.53</v>
      </c>
      <c r="G588">
        <v>56.889999999999993</v>
      </c>
      <c r="H588">
        <v>76.690000000000012</v>
      </c>
      <c r="I588">
        <v>50.400000000000006</v>
      </c>
      <c r="J588">
        <v>45.84</v>
      </c>
    </row>
    <row r="589" spans="1:10" x14ac:dyDescent="0.3">
      <c r="A589" s="7">
        <v>43527</v>
      </c>
      <c r="B589">
        <v>67.11</v>
      </c>
      <c r="C589">
        <v>51.36999999999999</v>
      </c>
      <c r="D589">
        <v>41.76</v>
      </c>
      <c r="E589">
        <v>59.33</v>
      </c>
      <c r="F589">
        <v>81.540000000000006</v>
      </c>
      <c r="G589">
        <v>56.86999999999999</v>
      </c>
      <c r="H589">
        <v>76.650000000000006</v>
      </c>
      <c r="I589">
        <v>50.31</v>
      </c>
      <c r="J589">
        <v>45.74</v>
      </c>
    </row>
    <row r="590" spans="1:10" x14ac:dyDescent="0.3">
      <c r="A590" s="7">
        <v>43528</v>
      </c>
      <c r="B590">
        <v>67.11</v>
      </c>
      <c r="C590">
        <v>51.36</v>
      </c>
      <c r="D590">
        <v>41.73</v>
      </c>
      <c r="E590">
        <v>59.339999999999996</v>
      </c>
      <c r="F590">
        <v>81.550000000000011</v>
      </c>
      <c r="G590">
        <v>56.889999999999993</v>
      </c>
      <c r="H590">
        <v>76.63000000000001</v>
      </c>
      <c r="I590">
        <v>50.25</v>
      </c>
      <c r="J590">
        <v>45.68</v>
      </c>
    </row>
    <row r="591" spans="1:10" x14ac:dyDescent="0.3">
      <c r="A591" s="7">
        <v>43529</v>
      </c>
      <c r="B591">
        <v>67.11</v>
      </c>
      <c r="C591">
        <v>51.339999999999996</v>
      </c>
      <c r="D591">
        <v>41.69</v>
      </c>
      <c r="E591">
        <v>59.32</v>
      </c>
      <c r="F591">
        <v>81.550000000000011</v>
      </c>
      <c r="G591">
        <v>56.86999999999999</v>
      </c>
      <c r="H591">
        <v>76.63000000000001</v>
      </c>
      <c r="I591">
        <v>50.24</v>
      </c>
      <c r="J591">
        <v>45.690000000000005</v>
      </c>
    </row>
    <row r="592" spans="1:10" x14ac:dyDescent="0.3">
      <c r="A592" s="7">
        <v>43530</v>
      </c>
      <c r="B592">
        <v>67.099999999999994</v>
      </c>
      <c r="C592">
        <v>51.319999999999993</v>
      </c>
      <c r="D592">
        <v>41.709999999999994</v>
      </c>
      <c r="E592">
        <v>59.309999999999995</v>
      </c>
      <c r="F592">
        <v>81.540000000000006</v>
      </c>
      <c r="G592">
        <v>56.849999999999994</v>
      </c>
      <c r="H592">
        <v>76.64</v>
      </c>
      <c r="I592">
        <v>50.31</v>
      </c>
      <c r="J592">
        <v>45.78</v>
      </c>
    </row>
    <row r="593" spans="1:10" x14ac:dyDescent="0.3">
      <c r="A593" s="7">
        <v>43531</v>
      </c>
      <c r="B593">
        <v>67.11</v>
      </c>
      <c r="C593">
        <v>51.33</v>
      </c>
      <c r="D593">
        <v>41.73</v>
      </c>
      <c r="E593">
        <v>59.309999999999995</v>
      </c>
      <c r="F593">
        <v>81.550000000000011</v>
      </c>
      <c r="G593">
        <v>56.849999999999994</v>
      </c>
      <c r="H593">
        <v>76.650000000000006</v>
      </c>
      <c r="I593">
        <v>50.300000000000004</v>
      </c>
      <c r="J593">
        <v>45.74</v>
      </c>
    </row>
    <row r="594" spans="1:10" x14ac:dyDescent="0.3">
      <c r="A594" s="7">
        <v>43532</v>
      </c>
      <c r="B594">
        <v>67.11</v>
      </c>
      <c r="C594">
        <v>51.289999999999992</v>
      </c>
      <c r="D594">
        <v>41.65</v>
      </c>
      <c r="E594">
        <v>59.28</v>
      </c>
      <c r="F594">
        <v>81.59</v>
      </c>
      <c r="G594">
        <v>56.809999999999995</v>
      </c>
      <c r="H594">
        <v>76.62</v>
      </c>
      <c r="I594">
        <v>50.190000000000005</v>
      </c>
      <c r="J594">
        <v>45.64</v>
      </c>
    </row>
    <row r="595" spans="1:10" x14ac:dyDescent="0.3">
      <c r="A595" s="7">
        <v>43533</v>
      </c>
      <c r="B595">
        <v>67.13</v>
      </c>
      <c r="C595">
        <v>51.339999999999996</v>
      </c>
      <c r="D595">
        <v>41.72</v>
      </c>
      <c r="E595">
        <v>59.28</v>
      </c>
      <c r="F595">
        <v>81.59</v>
      </c>
      <c r="G595">
        <v>56.809999999999995</v>
      </c>
      <c r="H595">
        <v>76.62</v>
      </c>
      <c r="I595">
        <v>50.32</v>
      </c>
      <c r="J595">
        <v>45.81</v>
      </c>
    </row>
    <row r="596" spans="1:10" x14ac:dyDescent="0.3">
      <c r="A596" s="7">
        <v>43534</v>
      </c>
      <c r="B596">
        <v>67.14</v>
      </c>
      <c r="C596">
        <v>51.41</v>
      </c>
      <c r="D596">
        <v>41.789999999999992</v>
      </c>
      <c r="E596">
        <v>59.3</v>
      </c>
      <c r="F596">
        <v>81.580000000000013</v>
      </c>
      <c r="G596">
        <v>56.849999999999994</v>
      </c>
      <c r="H596">
        <v>76.62</v>
      </c>
      <c r="I596">
        <v>50.42</v>
      </c>
      <c r="J596">
        <v>45.92</v>
      </c>
    </row>
    <row r="597" spans="1:10" x14ac:dyDescent="0.3">
      <c r="A597" s="7">
        <v>43535</v>
      </c>
      <c r="B597">
        <v>67.149999999999991</v>
      </c>
      <c r="C597">
        <v>51.47999999999999</v>
      </c>
      <c r="D597">
        <v>41.9</v>
      </c>
      <c r="E597">
        <v>59.33</v>
      </c>
      <c r="F597">
        <v>81.53</v>
      </c>
      <c r="G597">
        <v>56.889999999999993</v>
      </c>
      <c r="H597">
        <v>76.650000000000006</v>
      </c>
      <c r="I597">
        <v>50.550000000000004</v>
      </c>
      <c r="J597">
        <v>46.04</v>
      </c>
    </row>
    <row r="598" spans="1:10" x14ac:dyDescent="0.3">
      <c r="A598" s="7">
        <v>43536</v>
      </c>
      <c r="B598">
        <v>67.149999999999991</v>
      </c>
      <c r="C598">
        <v>51.539999999999992</v>
      </c>
      <c r="D598">
        <v>41.98</v>
      </c>
      <c r="E598">
        <v>59.36</v>
      </c>
      <c r="F598">
        <v>81.570000000000007</v>
      </c>
      <c r="G598">
        <v>56.929999999999993</v>
      </c>
      <c r="H598">
        <v>76.67</v>
      </c>
      <c r="I598">
        <v>50.650000000000006</v>
      </c>
      <c r="J598">
        <v>46.160000000000004</v>
      </c>
    </row>
    <row r="599" spans="1:10" x14ac:dyDescent="0.3">
      <c r="A599" s="7">
        <v>43537</v>
      </c>
      <c r="B599">
        <v>67.11</v>
      </c>
      <c r="C599">
        <v>51.529999999999994</v>
      </c>
      <c r="D599">
        <v>42.01</v>
      </c>
      <c r="E599">
        <v>59.36</v>
      </c>
      <c r="F599">
        <v>81.53</v>
      </c>
      <c r="G599">
        <v>56.929999999999993</v>
      </c>
      <c r="H599">
        <v>76.650000000000006</v>
      </c>
      <c r="I599">
        <v>50.67</v>
      </c>
      <c r="J599">
        <v>46.160000000000004</v>
      </c>
    </row>
    <row r="600" spans="1:10" x14ac:dyDescent="0.3">
      <c r="A600" s="7">
        <v>43538</v>
      </c>
      <c r="B600">
        <v>67.099999999999994</v>
      </c>
      <c r="C600">
        <v>51.449999999999996</v>
      </c>
      <c r="D600">
        <v>41.929999999999993</v>
      </c>
      <c r="E600">
        <v>59.3</v>
      </c>
      <c r="F600">
        <v>81.550000000000011</v>
      </c>
      <c r="G600">
        <v>56.86999999999999</v>
      </c>
      <c r="H600">
        <v>76.62</v>
      </c>
      <c r="I600">
        <v>50.580000000000005</v>
      </c>
      <c r="J600">
        <v>46.04</v>
      </c>
    </row>
    <row r="601" spans="1:10" x14ac:dyDescent="0.3">
      <c r="A601" s="7">
        <v>43539</v>
      </c>
      <c r="B601">
        <v>67.13</v>
      </c>
      <c r="C601">
        <v>51.5</v>
      </c>
      <c r="D601">
        <v>41.97</v>
      </c>
      <c r="E601">
        <v>59.29</v>
      </c>
      <c r="F601">
        <v>81.52000000000001</v>
      </c>
      <c r="G601">
        <v>56.859999999999992</v>
      </c>
      <c r="H601">
        <v>76.610000000000014</v>
      </c>
      <c r="I601">
        <v>50.6</v>
      </c>
      <c r="J601">
        <v>46.11</v>
      </c>
    </row>
    <row r="602" spans="1:10" x14ac:dyDescent="0.3">
      <c r="A602" s="7">
        <v>43540</v>
      </c>
      <c r="B602">
        <v>67.13</v>
      </c>
      <c r="C602">
        <v>51.539999999999992</v>
      </c>
      <c r="D602">
        <v>42.03</v>
      </c>
      <c r="E602">
        <v>59.3</v>
      </c>
      <c r="F602">
        <v>81.56</v>
      </c>
      <c r="G602">
        <v>56.86999999999999</v>
      </c>
      <c r="H602">
        <v>76.610000000000014</v>
      </c>
      <c r="I602">
        <v>50.690000000000005</v>
      </c>
      <c r="J602">
        <v>46.22</v>
      </c>
    </row>
    <row r="603" spans="1:10" x14ac:dyDescent="0.3">
      <c r="A603" s="7">
        <v>43541</v>
      </c>
      <c r="B603">
        <v>67.13</v>
      </c>
      <c r="C603">
        <v>51.55</v>
      </c>
      <c r="D603">
        <v>42.05</v>
      </c>
      <c r="E603">
        <v>59.3</v>
      </c>
      <c r="F603">
        <v>81.550000000000011</v>
      </c>
      <c r="G603">
        <v>56.86999999999999</v>
      </c>
      <c r="H603">
        <v>76.650000000000006</v>
      </c>
      <c r="I603">
        <v>50.74</v>
      </c>
      <c r="J603">
        <v>46.25</v>
      </c>
    </row>
    <row r="604" spans="1:10" x14ac:dyDescent="0.3">
      <c r="A604" s="7">
        <v>43542</v>
      </c>
      <c r="B604">
        <v>67.16</v>
      </c>
      <c r="C604">
        <v>51.599999999999994</v>
      </c>
      <c r="D604">
        <v>42.12</v>
      </c>
      <c r="E604">
        <v>59.349999999999994</v>
      </c>
      <c r="F604">
        <v>81.570000000000007</v>
      </c>
      <c r="G604">
        <v>56.91</v>
      </c>
      <c r="H604">
        <v>76.7</v>
      </c>
      <c r="I604">
        <v>50.800000000000004</v>
      </c>
      <c r="J604">
        <v>46.31</v>
      </c>
    </row>
    <row r="605" spans="1:10" x14ac:dyDescent="0.3">
      <c r="A605" s="7">
        <v>43543</v>
      </c>
      <c r="B605">
        <v>67.190000000000012</v>
      </c>
      <c r="C605">
        <v>51.629999999999995</v>
      </c>
      <c r="D605">
        <v>42.14</v>
      </c>
      <c r="E605">
        <v>59.37</v>
      </c>
      <c r="F605">
        <v>81.570000000000007</v>
      </c>
      <c r="G605">
        <v>56.919999999999995</v>
      </c>
      <c r="H605">
        <v>76.720000000000013</v>
      </c>
      <c r="I605">
        <v>50.830000000000005</v>
      </c>
      <c r="J605">
        <v>46.33</v>
      </c>
    </row>
    <row r="606" spans="1:10" x14ac:dyDescent="0.3">
      <c r="A606" s="7">
        <v>43544</v>
      </c>
      <c r="B606">
        <v>67.209999999999994</v>
      </c>
      <c r="C606">
        <v>51.649999999999991</v>
      </c>
      <c r="D606">
        <v>42.15</v>
      </c>
      <c r="E606">
        <v>59.37</v>
      </c>
      <c r="F606">
        <v>81.56</v>
      </c>
      <c r="G606">
        <v>56.929999999999993</v>
      </c>
      <c r="H606">
        <v>76.720000000000013</v>
      </c>
      <c r="I606">
        <v>50.81</v>
      </c>
      <c r="J606">
        <v>46.32</v>
      </c>
    </row>
    <row r="607" spans="1:10" x14ac:dyDescent="0.3">
      <c r="A607" s="7">
        <v>43545</v>
      </c>
      <c r="B607">
        <v>67.199999999999989</v>
      </c>
      <c r="C607">
        <v>51.669999999999995</v>
      </c>
      <c r="D607">
        <v>42.15</v>
      </c>
      <c r="E607">
        <v>59.36</v>
      </c>
      <c r="F607">
        <v>81.550000000000011</v>
      </c>
      <c r="G607">
        <v>56.91</v>
      </c>
      <c r="H607">
        <v>76.710000000000008</v>
      </c>
      <c r="I607">
        <v>50.830000000000005</v>
      </c>
      <c r="J607">
        <v>46.32</v>
      </c>
    </row>
    <row r="608" spans="1:10" x14ac:dyDescent="0.3">
      <c r="A608" s="7">
        <v>43546</v>
      </c>
      <c r="B608">
        <v>67.190000000000012</v>
      </c>
      <c r="C608">
        <v>51.66</v>
      </c>
      <c r="D608">
        <v>42.12</v>
      </c>
      <c r="E608">
        <v>59.349999999999994</v>
      </c>
      <c r="F608">
        <v>81.56</v>
      </c>
      <c r="G608">
        <v>56.899999999999991</v>
      </c>
      <c r="H608">
        <v>76.710000000000008</v>
      </c>
      <c r="I608">
        <v>50.74</v>
      </c>
      <c r="J608">
        <v>46.21</v>
      </c>
    </row>
    <row r="609" spans="1:10" x14ac:dyDescent="0.3">
      <c r="A609" s="7">
        <v>43547</v>
      </c>
      <c r="B609">
        <v>67.17</v>
      </c>
      <c r="C609">
        <v>51.629999999999995</v>
      </c>
      <c r="D609">
        <v>42.08</v>
      </c>
      <c r="E609">
        <v>59.349999999999994</v>
      </c>
      <c r="F609">
        <v>81.56</v>
      </c>
      <c r="G609">
        <v>56.899999999999991</v>
      </c>
      <c r="H609">
        <v>76.710000000000008</v>
      </c>
      <c r="I609">
        <v>50.680000000000007</v>
      </c>
      <c r="J609">
        <v>46.15</v>
      </c>
    </row>
    <row r="610" spans="1:10" x14ac:dyDescent="0.3">
      <c r="A610" s="7">
        <v>43548</v>
      </c>
      <c r="B610">
        <v>67.16</v>
      </c>
      <c r="C610">
        <v>51.61</v>
      </c>
      <c r="D610">
        <v>42.089999999999996</v>
      </c>
      <c r="E610">
        <v>59.37</v>
      </c>
      <c r="F610">
        <v>81.570000000000007</v>
      </c>
      <c r="G610">
        <v>56.929999999999993</v>
      </c>
      <c r="H610">
        <v>76.710000000000008</v>
      </c>
      <c r="I610">
        <v>50.71</v>
      </c>
      <c r="J610">
        <v>46.21</v>
      </c>
    </row>
    <row r="611" spans="1:10" x14ac:dyDescent="0.3">
      <c r="A611" s="7">
        <v>43549</v>
      </c>
      <c r="B611">
        <v>67.14</v>
      </c>
      <c r="C611">
        <v>51.589999999999996</v>
      </c>
      <c r="D611">
        <v>42.099999999999994</v>
      </c>
      <c r="E611">
        <v>59.379999999999995</v>
      </c>
      <c r="F611">
        <v>81.540000000000006</v>
      </c>
      <c r="G611">
        <v>56.929999999999993</v>
      </c>
      <c r="H611">
        <v>76.710000000000008</v>
      </c>
      <c r="I611">
        <v>50.730000000000004</v>
      </c>
      <c r="J611">
        <v>46.22</v>
      </c>
    </row>
    <row r="612" spans="1:10" x14ac:dyDescent="0.3">
      <c r="A612" s="7">
        <v>43550</v>
      </c>
      <c r="B612">
        <v>67.13</v>
      </c>
      <c r="C612">
        <v>51.58</v>
      </c>
      <c r="D612">
        <v>42.11</v>
      </c>
      <c r="E612">
        <v>59.379999999999995</v>
      </c>
      <c r="F612">
        <v>81.550000000000011</v>
      </c>
      <c r="G612">
        <v>56.939999999999991</v>
      </c>
      <c r="H612">
        <v>76.710000000000008</v>
      </c>
      <c r="I612">
        <v>50.730000000000004</v>
      </c>
      <c r="J612">
        <v>46.2</v>
      </c>
    </row>
    <row r="613" spans="1:10" x14ac:dyDescent="0.3">
      <c r="A613" s="7">
        <v>43551</v>
      </c>
      <c r="B613">
        <v>67.14</v>
      </c>
      <c r="C613">
        <v>51.58</v>
      </c>
      <c r="D613">
        <v>42.14</v>
      </c>
      <c r="E613">
        <v>59.36</v>
      </c>
      <c r="F613">
        <v>81.540000000000006</v>
      </c>
      <c r="G613">
        <v>56.919999999999995</v>
      </c>
      <c r="H613">
        <v>76.720000000000013</v>
      </c>
      <c r="I613">
        <v>50.760000000000005</v>
      </c>
      <c r="J613">
        <v>46.29</v>
      </c>
    </row>
    <row r="614" spans="1:10" x14ac:dyDescent="0.3">
      <c r="A614" s="7">
        <v>43552</v>
      </c>
      <c r="B614">
        <v>67.149999999999991</v>
      </c>
      <c r="C614">
        <v>51.539999999999992</v>
      </c>
      <c r="D614">
        <v>42.05</v>
      </c>
      <c r="E614">
        <v>59.3</v>
      </c>
      <c r="F614">
        <v>81.56</v>
      </c>
      <c r="G614">
        <v>56.849999999999994</v>
      </c>
      <c r="H614">
        <v>76.850000000000009</v>
      </c>
      <c r="I614">
        <v>50.730000000000004</v>
      </c>
      <c r="J614">
        <v>46.160000000000004</v>
      </c>
    </row>
    <row r="615" spans="1:10" x14ac:dyDescent="0.3">
      <c r="A615" s="7">
        <v>43553</v>
      </c>
      <c r="B615">
        <v>67.259999999999991</v>
      </c>
      <c r="C615">
        <v>51.519999999999996</v>
      </c>
      <c r="D615">
        <v>42.01</v>
      </c>
      <c r="E615">
        <v>59.29</v>
      </c>
      <c r="F615">
        <v>81.540000000000006</v>
      </c>
      <c r="G615">
        <v>56.839999999999996</v>
      </c>
      <c r="H615">
        <v>76.850000000000009</v>
      </c>
      <c r="I615">
        <v>50.660000000000004</v>
      </c>
      <c r="J615">
        <v>46.1</v>
      </c>
    </row>
    <row r="616" spans="1:10" x14ac:dyDescent="0.3">
      <c r="A616" s="7">
        <v>43554</v>
      </c>
      <c r="B616">
        <v>67.349999999999994</v>
      </c>
      <c r="C616">
        <v>51.569999999999993</v>
      </c>
      <c r="D616">
        <v>42.03</v>
      </c>
      <c r="E616">
        <v>59.32</v>
      </c>
      <c r="F616">
        <v>81.600000000000009</v>
      </c>
      <c r="G616">
        <v>56.859999999999992</v>
      </c>
      <c r="H616">
        <v>76.820000000000007</v>
      </c>
      <c r="I616">
        <v>50.67</v>
      </c>
      <c r="J616">
        <v>46.13</v>
      </c>
    </row>
    <row r="617" spans="1:10" x14ac:dyDescent="0.3">
      <c r="A617" s="7">
        <v>43555</v>
      </c>
      <c r="B617">
        <v>67.36999999999999</v>
      </c>
      <c r="C617">
        <v>51.629999999999995</v>
      </c>
      <c r="D617">
        <v>42.05</v>
      </c>
      <c r="E617">
        <v>59.349999999999994</v>
      </c>
      <c r="F617">
        <v>81.600000000000009</v>
      </c>
      <c r="G617">
        <v>56.899999999999991</v>
      </c>
      <c r="H617">
        <v>76.78</v>
      </c>
      <c r="I617">
        <v>50.650000000000006</v>
      </c>
      <c r="J617">
        <v>46.09</v>
      </c>
    </row>
    <row r="618" spans="1:10" x14ac:dyDescent="0.3">
      <c r="A618" s="7">
        <v>43556</v>
      </c>
      <c r="B618">
        <v>67.36999999999999</v>
      </c>
      <c r="C618">
        <v>51.679999999999993</v>
      </c>
      <c r="D618">
        <v>42.069999999999993</v>
      </c>
      <c r="E618">
        <v>59.39</v>
      </c>
      <c r="F618">
        <v>81.63000000000001</v>
      </c>
      <c r="G618">
        <v>56.939999999999991</v>
      </c>
      <c r="H618">
        <v>76.760000000000005</v>
      </c>
      <c r="I618">
        <v>50.650000000000006</v>
      </c>
      <c r="J618">
        <v>46.1</v>
      </c>
    </row>
    <row r="619" spans="1:10" x14ac:dyDescent="0.3">
      <c r="A619" s="7">
        <v>43557</v>
      </c>
      <c r="B619">
        <v>67.33</v>
      </c>
      <c r="C619">
        <v>51.599999999999994</v>
      </c>
      <c r="D619">
        <v>41.989999999999995</v>
      </c>
      <c r="E619">
        <v>59.3</v>
      </c>
      <c r="F619">
        <v>81.600000000000009</v>
      </c>
      <c r="G619">
        <v>56.839999999999996</v>
      </c>
      <c r="H619">
        <v>76.720000000000013</v>
      </c>
      <c r="I619">
        <v>50.610000000000007</v>
      </c>
      <c r="J619">
        <v>46.08</v>
      </c>
    </row>
    <row r="620" spans="1:10" x14ac:dyDescent="0.3">
      <c r="A620" s="7">
        <v>43558</v>
      </c>
      <c r="B620">
        <v>67.319999999999993</v>
      </c>
      <c r="C620">
        <v>51.589999999999996</v>
      </c>
      <c r="D620">
        <v>42</v>
      </c>
      <c r="E620">
        <v>59.269999999999996</v>
      </c>
      <c r="F620">
        <v>81.610000000000014</v>
      </c>
      <c r="G620">
        <v>56.819999999999993</v>
      </c>
      <c r="H620">
        <v>76.73</v>
      </c>
      <c r="I620">
        <v>50.620000000000005</v>
      </c>
      <c r="J620">
        <v>46.09</v>
      </c>
    </row>
    <row r="621" spans="1:10" x14ac:dyDescent="0.3">
      <c r="A621" s="7">
        <v>43559</v>
      </c>
      <c r="B621">
        <v>67.319999999999993</v>
      </c>
      <c r="C621">
        <v>51.639999999999993</v>
      </c>
      <c r="D621">
        <v>42.06</v>
      </c>
      <c r="E621">
        <v>59.3</v>
      </c>
      <c r="F621">
        <v>81.63000000000001</v>
      </c>
      <c r="G621">
        <v>56.849999999999994</v>
      </c>
      <c r="H621">
        <v>76.73</v>
      </c>
      <c r="I621">
        <v>50.7</v>
      </c>
      <c r="J621">
        <v>46.18</v>
      </c>
    </row>
    <row r="622" spans="1:10" x14ac:dyDescent="0.3">
      <c r="A622" s="7">
        <v>43560</v>
      </c>
      <c r="B622">
        <v>67.3</v>
      </c>
      <c r="C622">
        <v>51.599999999999994</v>
      </c>
      <c r="D622">
        <v>42.06</v>
      </c>
      <c r="E622">
        <v>59.3</v>
      </c>
      <c r="F622">
        <v>81.600000000000009</v>
      </c>
      <c r="G622">
        <v>56.839999999999996</v>
      </c>
      <c r="H622">
        <v>76.720000000000013</v>
      </c>
      <c r="I622">
        <v>50.720000000000006</v>
      </c>
      <c r="J622">
        <v>46.190000000000005</v>
      </c>
    </row>
    <row r="623" spans="1:10" x14ac:dyDescent="0.3">
      <c r="A623" s="7">
        <v>43561</v>
      </c>
      <c r="B623">
        <v>67.3</v>
      </c>
      <c r="C623">
        <v>51.629999999999995</v>
      </c>
      <c r="D623">
        <v>42.11</v>
      </c>
      <c r="E623">
        <v>59.339999999999996</v>
      </c>
      <c r="F623">
        <v>81.69</v>
      </c>
      <c r="G623">
        <v>56.86999999999999</v>
      </c>
      <c r="H623">
        <v>76.73</v>
      </c>
      <c r="I623">
        <v>50.760000000000005</v>
      </c>
      <c r="J623">
        <v>46.24</v>
      </c>
    </row>
    <row r="624" spans="1:10" x14ac:dyDescent="0.3">
      <c r="A624" s="7">
        <v>43562</v>
      </c>
      <c r="B624">
        <v>67.289999999999992</v>
      </c>
      <c r="C624">
        <v>51.679999999999993</v>
      </c>
      <c r="D624">
        <v>42.16</v>
      </c>
      <c r="E624">
        <v>59.39</v>
      </c>
      <c r="F624">
        <v>81.740000000000009</v>
      </c>
      <c r="G624">
        <v>56.91</v>
      </c>
      <c r="H624">
        <v>76.740000000000023</v>
      </c>
      <c r="I624">
        <v>50.81</v>
      </c>
      <c r="J624">
        <v>46.29</v>
      </c>
    </row>
    <row r="625" spans="1:10" x14ac:dyDescent="0.3">
      <c r="A625" s="7">
        <v>43563</v>
      </c>
      <c r="B625">
        <v>67.259999999999991</v>
      </c>
      <c r="C625">
        <v>51.699999999999996</v>
      </c>
      <c r="D625">
        <v>42.199999999999996</v>
      </c>
      <c r="E625">
        <v>59.43</v>
      </c>
      <c r="F625">
        <v>81.760000000000005</v>
      </c>
      <c r="G625">
        <v>56.959999999999994</v>
      </c>
      <c r="H625">
        <v>76.73</v>
      </c>
      <c r="I625">
        <v>50.84</v>
      </c>
      <c r="J625">
        <v>46.33</v>
      </c>
    </row>
    <row r="626" spans="1:10" x14ac:dyDescent="0.3">
      <c r="A626" s="7">
        <v>43564</v>
      </c>
      <c r="B626">
        <v>67.25</v>
      </c>
      <c r="C626">
        <v>51.72</v>
      </c>
      <c r="D626">
        <v>42.239999999999995</v>
      </c>
      <c r="E626">
        <v>59.47</v>
      </c>
      <c r="F626">
        <v>81.800000000000011</v>
      </c>
      <c r="G626">
        <v>56.999999999999993</v>
      </c>
      <c r="H626">
        <v>76.710000000000008</v>
      </c>
      <c r="I626">
        <v>50.870000000000005</v>
      </c>
      <c r="J626">
        <v>46.370000000000005</v>
      </c>
    </row>
    <row r="627" spans="1:10" x14ac:dyDescent="0.3">
      <c r="A627" s="7">
        <v>43565</v>
      </c>
      <c r="B627">
        <v>67.239999999999995</v>
      </c>
      <c r="C627">
        <v>51.759999999999991</v>
      </c>
      <c r="D627">
        <v>42.3</v>
      </c>
      <c r="E627">
        <v>59.53</v>
      </c>
      <c r="F627">
        <v>81.830000000000013</v>
      </c>
      <c r="G627">
        <v>57.069999999999993</v>
      </c>
      <c r="H627">
        <v>76.710000000000008</v>
      </c>
      <c r="I627">
        <v>50.930000000000007</v>
      </c>
      <c r="J627">
        <v>46.43</v>
      </c>
    </row>
    <row r="628" spans="1:10" x14ac:dyDescent="0.3">
      <c r="A628" s="7">
        <v>43566</v>
      </c>
      <c r="B628">
        <v>67.22</v>
      </c>
      <c r="C628">
        <v>51.75</v>
      </c>
      <c r="D628">
        <v>42.3</v>
      </c>
      <c r="E628">
        <v>59.54</v>
      </c>
      <c r="F628">
        <v>81.84</v>
      </c>
      <c r="G628">
        <v>57.109999999999992</v>
      </c>
      <c r="H628">
        <v>76.710000000000008</v>
      </c>
      <c r="I628">
        <v>50.930000000000007</v>
      </c>
      <c r="J628">
        <v>46.440000000000005</v>
      </c>
    </row>
    <row r="629" spans="1:10" x14ac:dyDescent="0.3">
      <c r="A629" s="7">
        <v>43567</v>
      </c>
      <c r="B629">
        <v>67.209999999999994</v>
      </c>
      <c r="C629">
        <v>51.699999999999996</v>
      </c>
      <c r="D629">
        <v>42.289999999999992</v>
      </c>
      <c r="E629">
        <v>59.54</v>
      </c>
      <c r="F629">
        <v>81.84</v>
      </c>
      <c r="G629">
        <v>57.099999999999994</v>
      </c>
      <c r="H629">
        <v>76.7</v>
      </c>
      <c r="I629">
        <v>50.92</v>
      </c>
      <c r="J629">
        <v>46.43</v>
      </c>
    </row>
    <row r="630" spans="1:10" x14ac:dyDescent="0.3">
      <c r="A630" s="7">
        <v>43568</v>
      </c>
      <c r="B630">
        <v>67.22</v>
      </c>
      <c r="C630">
        <v>51.699999999999996</v>
      </c>
      <c r="D630">
        <v>42.28</v>
      </c>
      <c r="E630">
        <v>59.519999999999996</v>
      </c>
      <c r="F630">
        <v>81.84</v>
      </c>
      <c r="G630">
        <v>57.069999999999993</v>
      </c>
      <c r="H630">
        <v>76.7</v>
      </c>
      <c r="I630">
        <v>50.910000000000004</v>
      </c>
      <c r="J630">
        <v>46.410000000000004</v>
      </c>
    </row>
    <row r="631" spans="1:10" x14ac:dyDescent="0.3">
      <c r="A631" s="7">
        <v>43569</v>
      </c>
      <c r="B631">
        <v>67.239999999999995</v>
      </c>
      <c r="C631">
        <v>51.72999999999999</v>
      </c>
      <c r="D631">
        <v>42.289999999999992</v>
      </c>
      <c r="E631">
        <v>59.53</v>
      </c>
      <c r="F631">
        <v>81.84</v>
      </c>
      <c r="G631">
        <v>57.079999999999991</v>
      </c>
      <c r="H631">
        <v>76.7</v>
      </c>
      <c r="I631">
        <v>50.910000000000004</v>
      </c>
      <c r="J631">
        <v>46.410000000000004</v>
      </c>
    </row>
    <row r="632" spans="1:10" x14ac:dyDescent="0.3">
      <c r="A632" s="7">
        <v>43570</v>
      </c>
      <c r="B632">
        <v>67.259999999999991</v>
      </c>
      <c r="C632">
        <v>51.72999999999999</v>
      </c>
      <c r="D632">
        <v>42.289999999999992</v>
      </c>
      <c r="E632">
        <v>59.519999999999996</v>
      </c>
      <c r="F632">
        <v>81.830000000000013</v>
      </c>
      <c r="G632">
        <v>57.079999999999991</v>
      </c>
      <c r="H632">
        <v>76.690000000000012</v>
      </c>
      <c r="I632">
        <v>50.900000000000006</v>
      </c>
      <c r="J632">
        <v>46.4</v>
      </c>
    </row>
    <row r="633" spans="1:10" x14ac:dyDescent="0.3">
      <c r="A633" s="7">
        <v>43571</v>
      </c>
      <c r="B633">
        <v>67.259999999999991</v>
      </c>
      <c r="C633">
        <v>51.72</v>
      </c>
      <c r="D633">
        <v>42.269999999999996</v>
      </c>
      <c r="E633">
        <v>59.5</v>
      </c>
      <c r="F633">
        <v>81.820000000000007</v>
      </c>
      <c r="G633">
        <v>57.059999999999995</v>
      </c>
      <c r="H633">
        <v>76.67</v>
      </c>
      <c r="I633">
        <v>50.88</v>
      </c>
      <c r="J633">
        <v>46.38</v>
      </c>
    </row>
    <row r="634" spans="1:10" x14ac:dyDescent="0.3">
      <c r="A634" s="7">
        <v>43572</v>
      </c>
      <c r="B634">
        <v>67.25</v>
      </c>
      <c r="C634">
        <v>51.72</v>
      </c>
      <c r="D634">
        <v>42.269999999999996</v>
      </c>
      <c r="E634">
        <v>59.489999999999995</v>
      </c>
      <c r="F634">
        <v>81.800000000000011</v>
      </c>
      <c r="G634">
        <v>57.05</v>
      </c>
      <c r="H634">
        <v>76.660000000000011</v>
      </c>
      <c r="I634">
        <v>50.870000000000005</v>
      </c>
      <c r="J634">
        <v>46.370000000000005</v>
      </c>
    </row>
    <row r="635" spans="1:10" x14ac:dyDescent="0.3">
      <c r="A635" s="7">
        <v>43573</v>
      </c>
      <c r="B635">
        <v>67.239999999999995</v>
      </c>
      <c r="C635">
        <v>51.709999999999994</v>
      </c>
      <c r="D635">
        <v>42.269999999999996</v>
      </c>
      <c r="E635">
        <v>59.48</v>
      </c>
      <c r="F635">
        <v>81.790000000000006</v>
      </c>
      <c r="G635">
        <v>57.039999999999992</v>
      </c>
      <c r="H635">
        <v>76.650000000000006</v>
      </c>
      <c r="I635">
        <v>50.860000000000007</v>
      </c>
      <c r="J635">
        <v>46.36</v>
      </c>
    </row>
    <row r="636" spans="1:10" x14ac:dyDescent="0.3">
      <c r="A636" s="7">
        <v>43574</v>
      </c>
      <c r="B636">
        <v>67.22999999999999</v>
      </c>
      <c r="C636">
        <v>51.72999999999999</v>
      </c>
      <c r="D636">
        <v>42.3</v>
      </c>
      <c r="E636">
        <v>59.51</v>
      </c>
      <c r="F636">
        <v>81.790000000000006</v>
      </c>
      <c r="G636">
        <v>57.069999999999993</v>
      </c>
      <c r="H636">
        <v>76.64</v>
      </c>
      <c r="I636">
        <v>50.88</v>
      </c>
      <c r="J636">
        <v>46.39</v>
      </c>
    </row>
    <row r="637" spans="1:10" x14ac:dyDescent="0.3">
      <c r="A637" s="7">
        <v>43575</v>
      </c>
      <c r="B637">
        <v>67.22</v>
      </c>
      <c r="C637">
        <v>51.769999999999996</v>
      </c>
      <c r="D637">
        <v>42.349999999999994</v>
      </c>
      <c r="E637">
        <v>59.559999999999995</v>
      </c>
      <c r="F637">
        <v>81.790000000000006</v>
      </c>
      <c r="G637">
        <v>57.129999999999995</v>
      </c>
      <c r="H637">
        <v>76.64</v>
      </c>
      <c r="I637">
        <v>50.92</v>
      </c>
      <c r="J637">
        <v>46.440000000000005</v>
      </c>
    </row>
    <row r="638" spans="1:10" x14ac:dyDescent="0.3">
      <c r="A638" s="7">
        <v>43576</v>
      </c>
      <c r="B638">
        <v>67.22</v>
      </c>
      <c r="C638">
        <v>51.769999999999996</v>
      </c>
      <c r="D638">
        <v>42.349999999999994</v>
      </c>
      <c r="E638">
        <v>59.57</v>
      </c>
      <c r="F638">
        <v>81.800000000000011</v>
      </c>
      <c r="G638">
        <v>57.129999999999995</v>
      </c>
      <c r="H638">
        <v>76.63000000000001</v>
      </c>
      <c r="I638">
        <v>50.930000000000007</v>
      </c>
      <c r="J638">
        <v>46.45</v>
      </c>
    </row>
    <row r="639" spans="1:10" x14ac:dyDescent="0.3">
      <c r="A639" s="7">
        <v>43577</v>
      </c>
      <c r="B639">
        <v>67.199999999999989</v>
      </c>
      <c r="C639">
        <v>51.759999999999991</v>
      </c>
      <c r="D639">
        <v>42.36</v>
      </c>
      <c r="E639">
        <v>59.58</v>
      </c>
      <c r="F639">
        <v>81.790000000000006</v>
      </c>
      <c r="G639">
        <v>57.139999999999993</v>
      </c>
      <c r="H639">
        <v>76.63000000000001</v>
      </c>
      <c r="I639">
        <v>50.930000000000007</v>
      </c>
      <c r="J639">
        <v>46.45</v>
      </c>
    </row>
    <row r="640" spans="1:10" x14ac:dyDescent="0.3">
      <c r="A640" s="7">
        <v>43578</v>
      </c>
      <c r="B640">
        <v>67.199999999999989</v>
      </c>
      <c r="C640">
        <v>51.779999999999994</v>
      </c>
      <c r="D640">
        <v>42.379999999999995</v>
      </c>
      <c r="E640">
        <v>59.589999999999996</v>
      </c>
      <c r="F640">
        <v>81.790000000000006</v>
      </c>
      <c r="G640">
        <v>57.149999999999991</v>
      </c>
      <c r="H640">
        <v>76.650000000000006</v>
      </c>
      <c r="I640">
        <v>50.940000000000005</v>
      </c>
      <c r="J640">
        <v>46.46</v>
      </c>
    </row>
    <row r="641" spans="1:10" x14ac:dyDescent="0.3">
      <c r="A641" s="7">
        <v>43579</v>
      </c>
      <c r="B641">
        <v>67.22</v>
      </c>
      <c r="C641">
        <v>51.789999999999992</v>
      </c>
      <c r="D641">
        <v>42.39</v>
      </c>
      <c r="E641">
        <v>59.599999999999994</v>
      </c>
      <c r="F641">
        <v>81.790000000000006</v>
      </c>
      <c r="G641">
        <v>57.169999999999995</v>
      </c>
      <c r="H641">
        <v>76.660000000000011</v>
      </c>
      <c r="I641">
        <v>50.96</v>
      </c>
      <c r="J641">
        <v>46.480000000000004</v>
      </c>
    </row>
    <row r="642" spans="1:10" x14ac:dyDescent="0.3">
      <c r="A642" s="7">
        <v>43580</v>
      </c>
      <c r="B642">
        <v>67.239999999999995</v>
      </c>
      <c r="C642">
        <v>51.809999999999995</v>
      </c>
      <c r="D642">
        <v>42.41</v>
      </c>
      <c r="E642">
        <v>59.629999999999995</v>
      </c>
      <c r="F642">
        <v>81.790000000000006</v>
      </c>
      <c r="G642">
        <v>57.199999999999996</v>
      </c>
      <c r="H642">
        <v>76.660000000000011</v>
      </c>
      <c r="I642">
        <v>50.980000000000004</v>
      </c>
      <c r="J642">
        <v>46.5</v>
      </c>
    </row>
    <row r="643" spans="1:10" x14ac:dyDescent="0.3">
      <c r="A643" s="7">
        <v>43581</v>
      </c>
      <c r="B643">
        <v>67.25</v>
      </c>
      <c r="C643">
        <v>51.809999999999995</v>
      </c>
      <c r="D643">
        <v>42.41</v>
      </c>
      <c r="E643">
        <v>59.629999999999995</v>
      </c>
      <c r="F643">
        <v>81.78</v>
      </c>
      <c r="G643">
        <v>57.209999999999994</v>
      </c>
      <c r="H643">
        <v>76.660000000000011</v>
      </c>
      <c r="I643">
        <v>50.980000000000004</v>
      </c>
      <c r="J643">
        <v>46.5</v>
      </c>
    </row>
    <row r="644" spans="1:10" x14ac:dyDescent="0.3">
      <c r="A644" s="7">
        <v>43582</v>
      </c>
      <c r="B644">
        <v>67.239999999999995</v>
      </c>
      <c r="C644">
        <v>51.839999999999996</v>
      </c>
      <c r="D644">
        <v>42.449999999999996</v>
      </c>
      <c r="E644">
        <v>59.66</v>
      </c>
      <c r="F644">
        <v>81.78</v>
      </c>
      <c r="G644">
        <v>57.239999999999995</v>
      </c>
      <c r="H644">
        <v>76.650000000000006</v>
      </c>
      <c r="I644">
        <v>51.010000000000005</v>
      </c>
      <c r="J644">
        <v>46.54</v>
      </c>
    </row>
    <row r="645" spans="1:10" x14ac:dyDescent="0.3">
      <c r="A645" s="7">
        <v>43583</v>
      </c>
      <c r="B645">
        <v>67.22999999999999</v>
      </c>
      <c r="C645">
        <v>51.809999999999995</v>
      </c>
      <c r="D645">
        <v>42.44</v>
      </c>
      <c r="E645">
        <v>59.64</v>
      </c>
      <c r="F645">
        <v>81.760000000000005</v>
      </c>
      <c r="G645">
        <v>57.23</v>
      </c>
      <c r="H645">
        <v>76.650000000000006</v>
      </c>
      <c r="I645">
        <v>51</v>
      </c>
      <c r="J645">
        <v>46.53</v>
      </c>
    </row>
    <row r="646" spans="1:10" x14ac:dyDescent="0.3">
      <c r="A646" s="7">
        <v>43584</v>
      </c>
      <c r="B646">
        <v>67.22999999999999</v>
      </c>
      <c r="C646">
        <v>51.839999999999996</v>
      </c>
      <c r="D646">
        <v>42.459999999999994</v>
      </c>
      <c r="E646">
        <v>59.68</v>
      </c>
      <c r="F646">
        <v>81.760000000000005</v>
      </c>
      <c r="G646">
        <v>57.269999999999996</v>
      </c>
      <c r="H646">
        <v>76.680000000000007</v>
      </c>
      <c r="I646">
        <v>51.03</v>
      </c>
      <c r="J646">
        <v>46.550000000000004</v>
      </c>
    </row>
    <row r="647" spans="1:10" x14ac:dyDescent="0.3">
      <c r="A647" s="7">
        <v>43585</v>
      </c>
      <c r="B647">
        <v>67.25</v>
      </c>
      <c r="C647">
        <v>51.789999999999992</v>
      </c>
      <c r="D647">
        <v>42.39</v>
      </c>
      <c r="E647">
        <v>59.589999999999996</v>
      </c>
      <c r="F647">
        <v>81.740000000000009</v>
      </c>
      <c r="G647">
        <v>57.169999999999995</v>
      </c>
      <c r="H647">
        <v>76.720000000000013</v>
      </c>
      <c r="I647">
        <v>50.970000000000006</v>
      </c>
      <c r="J647">
        <v>46.47</v>
      </c>
    </row>
    <row r="648" spans="1:10" x14ac:dyDescent="0.3">
      <c r="A648" s="7">
        <v>43586</v>
      </c>
      <c r="B648">
        <v>67.289999999999992</v>
      </c>
      <c r="C648">
        <v>51.779999999999994</v>
      </c>
      <c r="D648">
        <v>42.349999999999994</v>
      </c>
      <c r="E648">
        <v>59.559999999999995</v>
      </c>
      <c r="F648">
        <v>81.73</v>
      </c>
      <c r="G648">
        <v>57.149999999999991</v>
      </c>
      <c r="H648">
        <v>76.760000000000005</v>
      </c>
      <c r="I648">
        <v>50.940000000000005</v>
      </c>
      <c r="J648">
        <v>46.440000000000005</v>
      </c>
    </row>
    <row r="649" spans="1:10" x14ac:dyDescent="0.3">
      <c r="A649" s="7">
        <v>43587</v>
      </c>
      <c r="B649">
        <v>67.33</v>
      </c>
      <c r="C649">
        <v>51.809999999999995</v>
      </c>
      <c r="D649">
        <v>42.39</v>
      </c>
      <c r="E649">
        <v>59.58</v>
      </c>
      <c r="F649">
        <v>81.73</v>
      </c>
      <c r="G649">
        <v>57.169999999999995</v>
      </c>
      <c r="H649">
        <v>76.790000000000006</v>
      </c>
      <c r="I649">
        <v>50.970000000000006</v>
      </c>
      <c r="J649">
        <v>46.46</v>
      </c>
    </row>
    <row r="650" spans="1:10" x14ac:dyDescent="0.3">
      <c r="A650" s="7">
        <v>43588</v>
      </c>
      <c r="B650">
        <v>67.339999999999989</v>
      </c>
      <c r="C650">
        <v>51.809999999999995</v>
      </c>
      <c r="D650">
        <v>42.37</v>
      </c>
      <c r="E650">
        <v>59.57</v>
      </c>
      <c r="F650">
        <v>81.73</v>
      </c>
      <c r="G650">
        <v>57.16</v>
      </c>
      <c r="H650">
        <v>76.790000000000006</v>
      </c>
      <c r="I650">
        <v>50.95</v>
      </c>
      <c r="J650">
        <v>46.45</v>
      </c>
    </row>
    <row r="651" spans="1:10" x14ac:dyDescent="0.3">
      <c r="A651" s="7">
        <v>43589</v>
      </c>
      <c r="B651">
        <v>67.349999999999994</v>
      </c>
      <c r="C651">
        <v>51.83</v>
      </c>
      <c r="D651">
        <v>42.4</v>
      </c>
      <c r="E651">
        <v>59.589999999999996</v>
      </c>
      <c r="F651">
        <v>81.740000000000009</v>
      </c>
      <c r="G651">
        <v>57.179999999999993</v>
      </c>
      <c r="H651">
        <v>76.790000000000006</v>
      </c>
      <c r="I651">
        <v>50.980000000000004</v>
      </c>
      <c r="J651">
        <v>46.47</v>
      </c>
    </row>
    <row r="652" spans="1:10" x14ac:dyDescent="0.3">
      <c r="A652" s="7">
        <v>43590</v>
      </c>
      <c r="B652">
        <v>67.33</v>
      </c>
      <c r="C652">
        <v>51.809999999999995</v>
      </c>
      <c r="D652">
        <v>42.37</v>
      </c>
      <c r="E652">
        <v>59.589999999999996</v>
      </c>
      <c r="F652">
        <v>81.740000000000009</v>
      </c>
      <c r="G652">
        <v>57.179999999999993</v>
      </c>
      <c r="H652">
        <v>76.77000000000001</v>
      </c>
      <c r="I652">
        <v>50.940000000000005</v>
      </c>
      <c r="J652">
        <v>46.440000000000005</v>
      </c>
    </row>
    <row r="653" spans="1:10" x14ac:dyDescent="0.3">
      <c r="A653" s="7">
        <v>43591</v>
      </c>
      <c r="B653">
        <v>67.31</v>
      </c>
      <c r="C653">
        <v>51.789999999999992</v>
      </c>
      <c r="D653">
        <v>42.36</v>
      </c>
      <c r="E653">
        <v>59.58</v>
      </c>
      <c r="F653">
        <v>81.740000000000009</v>
      </c>
      <c r="G653">
        <v>57.169999999999995</v>
      </c>
      <c r="H653">
        <v>76.760000000000005</v>
      </c>
      <c r="I653">
        <v>50.92</v>
      </c>
      <c r="J653">
        <v>46.410000000000004</v>
      </c>
    </row>
    <row r="654" spans="1:10" x14ac:dyDescent="0.3">
      <c r="A654" s="7">
        <v>43592</v>
      </c>
      <c r="B654">
        <v>67.289999999999992</v>
      </c>
      <c r="C654">
        <v>51.8</v>
      </c>
      <c r="D654">
        <v>42.37</v>
      </c>
      <c r="E654">
        <v>59.589999999999996</v>
      </c>
      <c r="F654">
        <v>81.75</v>
      </c>
      <c r="G654">
        <v>57.169999999999995</v>
      </c>
      <c r="H654">
        <v>76.760000000000005</v>
      </c>
      <c r="I654">
        <v>50.930000000000007</v>
      </c>
      <c r="J654">
        <v>46.42</v>
      </c>
    </row>
    <row r="655" spans="1:10" x14ac:dyDescent="0.3">
      <c r="A655" s="7">
        <v>43593</v>
      </c>
      <c r="B655">
        <v>67.27</v>
      </c>
      <c r="C655">
        <v>51.819999999999993</v>
      </c>
      <c r="D655">
        <v>42.4</v>
      </c>
      <c r="E655">
        <v>59.61</v>
      </c>
      <c r="F655">
        <v>81.760000000000005</v>
      </c>
      <c r="G655">
        <v>57.199999999999996</v>
      </c>
      <c r="H655">
        <v>76.760000000000005</v>
      </c>
      <c r="I655">
        <v>50.95</v>
      </c>
      <c r="J655">
        <v>46.440000000000005</v>
      </c>
    </row>
    <row r="656" spans="1:10" x14ac:dyDescent="0.3">
      <c r="A656" s="7">
        <v>43594</v>
      </c>
      <c r="B656">
        <v>67.25</v>
      </c>
      <c r="C656">
        <v>51.819999999999993</v>
      </c>
      <c r="D656">
        <v>42.41</v>
      </c>
      <c r="E656">
        <v>59.629999999999995</v>
      </c>
      <c r="F656">
        <v>81.77000000000001</v>
      </c>
      <c r="G656">
        <v>57.209999999999994</v>
      </c>
      <c r="H656">
        <v>76.75</v>
      </c>
      <c r="I656">
        <v>50.96</v>
      </c>
      <c r="J656">
        <v>46.46</v>
      </c>
    </row>
    <row r="657" spans="1:10" x14ac:dyDescent="0.3">
      <c r="A657" s="7">
        <v>43595</v>
      </c>
      <c r="B657">
        <v>67.239999999999995</v>
      </c>
      <c r="C657">
        <v>51.809999999999995</v>
      </c>
      <c r="D657">
        <v>42.4</v>
      </c>
      <c r="E657">
        <v>59.62</v>
      </c>
      <c r="F657">
        <v>81.78</v>
      </c>
      <c r="G657">
        <v>57.199999999999996</v>
      </c>
      <c r="H657">
        <v>76.75</v>
      </c>
      <c r="I657">
        <v>50.95</v>
      </c>
      <c r="J657">
        <v>46.45</v>
      </c>
    </row>
    <row r="658" spans="1:10" x14ac:dyDescent="0.3">
      <c r="A658" s="7">
        <v>43596</v>
      </c>
      <c r="B658">
        <v>67.22999999999999</v>
      </c>
      <c r="C658">
        <v>51.789999999999992</v>
      </c>
      <c r="D658">
        <v>42.379999999999995</v>
      </c>
      <c r="E658">
        <v>59.599999999999994</v>
      </c>
      <c r="F658">
        <v>81.77000000000001</v>
      </c>
      <c r="G658">
        <v>57.179999999999993</v>
      </c>
      <c r="H658">
        <v>76.75</v>
      </c>
      <c r="I658">
        <v>50.930000000000007</v>
      </c>
      <c r="J658">
        <v>46.42</v>
      </c>
    </row>
    <row r="659" spans="1:10" x14ac:dyDescent="0.3">
      <c r="A659" s="7">
        <v>43597</v>
      </c>
      <c r="B659">
        <v>67.22999999999999</v>
      </c>
      <c r="C659">
        <v>51.83</v>
      </c>
      <c r="D659">
        <v>42.429999999999993</v>
      </c>
      <c r="E659">
        <v>59.65</v>
      </c>
      <c r="F659">
        <v>81.78</v>
      </c>
      <c r="G659">
        <v>57.23</v>
      </c>
      <c r="H659">
        <v>76.77000000000001</v>
      </c>
      <c r="I659">
        <v>50.970000000000006</v>
      </c>
      <c r="J659">
        <v>46.47</v>
      </c>
    </row>
    <row r="660" spans="1:10" x14ac:dyDescent="0.3">
      <c r="A660" s="7">
        <v>43598</v>
      </c>
      <c r="B660">
        <v>67.239999999999995</v>
      </c>
      <c r="C660">
        <v>51.8</v>
      </c>
      <c r="D660">
        <v>42.4</v>
      </c>
      <c r="E660">
        <v>59.64</v>
      </c>
      <c r="F660">
        <v>81.77000000000001</v>
      </c>
      <c r="G660">
        <v>57.23</v>
      </c>
      <c r="H660">
        <v>76.77000000000001</v>
      </c>
      <c r="I660">
        <v>50.95</v>
      </c>
      <c r="J660">
        <v>46.440000000000005</v>
      </c>
    </row>
    <row r="661" spans="1:10" x14ac:dyDescent="0.3">
      <c r="A661" s="7">
        <v>43599</v>
      </c>
      <c r="B661">
        <v>67.239999999999995</v>
      </c>
      <c r="C661">
        <v>51.8</v>
      </c>
      <c r="D661">
        <v>42.39</v>
      </c>
      <c r="E661">
        <v>59.629999999999995</v>
      </c>
      <c r="F661">
        <v>81.760000000000005</v>
      </c>
      <c r="G661">
        <v>57.219999999999992</v>
      </c>
      <c r="H661">
        <v>76.78</v>
      </c>
      <c r="I661">
        <v>50.940000000000005</v>
      </c>
      <c r="J661">
        <v>46.43</v>
      </c>
    </row>
    <row r="662" spans="1:10" x14ac:dyDescent="0.3">
      <c r="A662" s="7">
        <v>43600</v>
      </c>
      <c r="B662">
        <v>67.259999999999991</v>
      </c>
      <c r="C662">
        <v>51.839999999999996</v>
      </c>
      <c r="D662">
        <v>42.429999999999993</v>
      </c>
      <c r="E662">
        <v>59.65</v>
      </c>
      <c r="F662">
        <v>81.760000000000005</v>
      </c>
      <c r="G662">
        <v>57.239999999999995</v>
      </c>
      <c r="H662">
        <v>76.800000000000011</v>
      </c>
      <c r="I662">
        <v>50.970000000000006</v>
      </c>
      <c r="J662">
        <v>46.46</v>
      </c>
    </row>
    <row r="663" spans="1:10" x14ac:dyDescent="0.3">
      <c r="A663" s="7">
        <v>43601</v>
      </c>
      <c r="B663">
        <v>67.27</v>
      </c>
      <c r="C663">
        <v>51.839999999999996</v>
      </c>
      <c r="D663">
        <v>42.429999999999993</v>
      </c>
      <c r="E663">
        <v>59.65</v>
      </c>
      <c r="F663">
        <v>81.740000000000009</v>
      </c>
      <c r="G663">
        <v>57.239999999999995</v>
      </c>
      <c r="H663">
        <v>76.830000000000013</v>
      </c>
      <c r="I663">
        <v>50.980000000000004</v>
      </c>
      <c r="J663">
        <v>46.47</v>
      </c>
    </row>
    <row r="664" spans="1:10" x14ac:dyDescent="0.3">
      <c r="A664" s="7">
        <v>43602</v>
      </c>
      <c r="B664">
        <v>67.289999999999992</v>
      </c>
      <c r="C664">
        <v>51.769999999999996</v>
      </c>
      <c r="D664">
        <v>42.349999999999994</v>
      </c>
      <c r="E664">
        <v>59.58</v>
      </c>
      <c r="F664">
        <v>81.710000000000008</v>
      </c>
      <c r="G664">
        <v>57.169999999999995</v>
      </c>
      <c r="H664">
        <v>76.830000000000013</v>
      </c>
      <c r="I664">
        <v>50.910000000000004</v>
      </c>
      <c r="J664">
        <v>46.38</v>
      </c>
    </row>
    <row r="665" spans="1:10" x14ac:dyDescent="0.3">
      <c r="A665" s="7">
        <v>43603</v>
      </c>
      <c r="B665">
        <v>67.3</v>
      </c>
      <c r="C665">
        <v>51.809999999999995</v>
      </c>
      <c r="D665">
        <v>42.379999999999995</v>
      </c>
      <c r="E665">
        <v>59.589999999999996</v>
      </c>
      <c r="F665">
        <v>81.7</v>
      </c>
      <c r="G665">
        <v>57.189999999999991</v>
      </c>
      <c r="H665">
        <v>76.84</v>
      </c>
      <c r="I665">
        <v>50.930000000000007</v>
      </c>
      <c r="J665">
        <v>46.4</v>
      </c>
    </row>
    <row r="666" spans="1:10" x14ac:dyDescent="0.3">
      <c r="A666" s="7">
        <v>43604</v>
      </c>
      <c r="B666">
        <v>67.3</v>
      </c>
      <c r="C666">
        <v>51.8</v>
      </c>
      <c r="D666">
        <v>42.37</v>
      </c>
      <c r="E666">
        <v>59.589999999999996</v>
      </c>
      <c r="F666">
        <v>81.680000000000007</v>
      </c>
      <c r="G666">
        <v>57.199999999999996</v>
      </c>
      <c r="H666">
        <v>76.820000000000007</v>
      </c>
      <c r="I666">
        <v>50.910000000000004</v>
      </c>
      <c r="J666">
        <v>46.39</v>
      </c>
    </row>
    <row r="667" spans="1:10" x14ac:dyDescent="0.3">
      <c r="A667" s="7">
        <v>43605</v>
      </c>
      <c r="B667">
        <v>67.28</v>
      </c>
      <c r="C667">
        <v>51.779999999999994</v>
      </c>
      <c r="D667">
        <v>42.349999999999994</v>
      </c>
      <c r="E667">
        <v>59.589999999999996</v>
      </c>
      <c r="F667">
        <v>81.660000000000011</v>
      </c>
      <c r="G667">
        <v>57.189999999999991</v>
      </c>
      <c r="H667">
        <v>76.81</v>
      </c>
      <c r="I667">
        <v>50.89</v>
      </c>
      <c r="J667">
        <v>46.36</v>
      </c>
    </row>
    <row r="668" spans="1:10" x14ac:dyDescent="0.3">
      <c r="A668" s="7">
        <v>43606</v>
      </c>
      <c r="B668">
        <v>67.27</v>
      </c>
      <c r="C668">
        <v>51.769999999999996</v>
      </c>
      <c r="D668">
        <v>42.33</v>
      </c>
      <c r="E668">
        <v>59.559999999999995</v>
      </c>
      <c r="F668">
        <v>81.660000000000011</v>
      </c>
      <c r="G668">
        <v>57.16</v>
      </c>
      <c r="H668">
        <v>76.800000000000011</v>
      </c>
      <c r="I668">
        <v>50.860000000000007</v>
      </c>
      <c r="J668">
        <v>46.33</v>
      </c>
    </row>
    <row r="669" spans="1:10" x14ac:dyDescent="0.3">
      <c r="A669" s="7">
        <v>43607</v>
      </c>
      <c r="B669">
        <v>67.25</v>
      </c>
      <c r="C669">
        <v>51.779999999999994</v>
      </c>
      <c r="D669">
        <v>42.339999999999996</v>
      </c>
      <c r="E669">
        <v>59.559999999999995</v>
      </c>
      <c r="F669">
        <v>81.650000000000006</v>
      </c>
      <c r="G669">
        <v>57.169999999999995</v>
      </c>
      <c r="H669">
        <v>76.790000000000006</v>
      </c>
      <c r="I669">
        <v>50.860000000000007</v>
      </c>
      <c r="J669">
        <v>46.33</v>
      </c>
    </row>
    <row r="670" spans="1:10" x14ac:dyDescent="0.3">
      <c r="A670" s="7">
        <v>43608</v>
      </c>
      <c r="B670">
        <v>67.239999999999995</v>
      </c>
      <c r="C670">
        <v>51.759999999999991</v>
      </c>
      <c r="D670">
        <v>42.319999999999993</v>
      </c>
      <c r="E670">
        <v>59.53</v>
      </c>
      <c r="F670">
        <v>81.650000000000006</v>
      </c>
      <c r="G670">
        <v>57.139999999999993</v>
      </c>
      <c r="H670">
        <v>76.78</v>
      </c>
      <c r="I670">
        <v>50.830000000000005</v>
      </c>
      <c r="J670">
        <v>46.300000000000004</v>
      </c>
    </row>
    <row r="671" spans="1:10" x14ac:dyDescent="0.3">
      <c r="A671" s="7">
        <v>43609</v>
      </c>
      <c r="B671">
        <v>67.22999999999999</v>
      </c>
      <c r="C671">
        <v>51.75</v>
      </c>
      <c r="D671">
        <v>42.319999999999993</v>
      </c>
      <c r="E671">
        <v>59.53</v>
      </c>
      <c r="F671">
        <v>81.660000000000011</v>
      </c>
      <c r="G671">
        <v>57.149999999999991</v>
      </c>
      <c r="H671">
        <v>76.77000000000001</v>
      </c>
      <c r="I671">
        <v>50.830000000000005</v>
      </c>
      <c r="J671">
        <v>46.300000000000004</v>
      </c>
    </row>
    <row r="672" spans="1:10" x14ac:dyDescent="0.3">
      <c r="A672" s="7">
        <v>43610</v>
      </c>
      <c r="B672">
        <v>67.209999999999994</v>
      </c>
      <c r="C672">
        <v>51.75</v>
      </c>
      <c r="D672">
        <v>42.319999999999993</v>
      </c>
      <c r="E672">
        <v>59.53</v>
      </c>
      <c r="F672">
        <v>81.660000000000011</v>
      </c>
      <c r="G672">
        <v>57.139999999999993</v>
      </c>
      <c r="H672">
        <v>76.760000000000005</v>
      </c>
      <c r="I672">
        <v>50.82</v>
      </c>
      <c r="J672">
        <v>46.29</v>
      </c>
    </row>
    <row r="673" spans="1:10" x14ac:dyDescent="0.3">
      <c r="A673" s="7">
        <v>43611</v>
      </c>
      <c r="B673">
        <v>67.199999999999989</v>
      </c>
      <c r="C673">
        <v>51.759999999999991</v>
      </c>
      <c r="D673">
        <v>42.33</v>
      </c>
      <c r="E673">
        <v>59.55</v>
      </c>
      <c r="F673">
        <v>81.67</v>
      </c>
      <c r="G673">
        <v>57.169999999999995</v>
      </c>
      <c r="H673">
        <v>76.760000000000005</v>
      </c>
      <c r="I673">
        <v>50.830000000000005</v>
      </c>
      <c r="J673">
        <v>46.31</v>
      </c>
    </row>
    <row r="674" spans="1:10" x14ac:dyDescent="0.3">
      <c r="A674" s="7">
        <v>43612</v>
      </c>
      <c r="B674">
        <v>67.199999999999989</v>
      </c>
      <c r="C674">
        <v>51.769999999999996</v>
      </c>
      <c r="D674">
        <v>42.349999999999994</v>
      </c>
      <c r="E674">
        <v>59.58</v>
      </c>
      <c r="F674">
        <v>81.67</v>
      </c>
      <c r="G674">
        <v>57.189999999999991</v>
      </c>
      <c r="H674">
        <v>76.75</v>
      </c>
      <c r="I674">
        <v>50.84</v>
      </c>
      <c r="J674">
        <v>46.32</v>
      </c>
    </row>
    <row r="675" spans="1:10" x14ac:dyDescent="0.3">
      <c r="A675" s="7">
        <v>43613</v>
      </c>
      <c r="B675">
        <v>67.179999999999993</v>
      </c>
      <c r="C675">
        <v>51.83</v>
      </c>
      <c r="D675">
        <v>42.39</v>
      </c>
      <c r="E675">
        <v>59.589999999999996</v>
      </c>
      <c r="F675">
        <v>81.67</v>
      </c>
      <c r="G675">
        <v>57.209999999999994</v>
      </c>
      <c r="H675">
        <v>76.740000000000023</v>
      </c>
      <c r="I675">
        <v>50.860000000000007</v>
      </c>
      <c r="J675">
        <v>46.34</v>
      </c>
    </row>
    <row r="676" spans="1:10" x14ac:dyDescent="0.3">
      <c r="A676" s="7">
        <v>43614</v>
      </c>
      <c r="B676">
        <v>67.17</v>
      </c>
      <c r="C676">
        <v>51.789999999999992</v>
      </c>
      <c r="D676">
        <v>42.36</v>
      </c>
      <c r="E676">
        <v>59.58</v>
      </c>
      <c r="F676">
        <v>81.660000000000011</v>
      </c>
      <c r="G676">
        <v>57.199999999999996</v>
      </c>
      <c r="H676">
        <v>76.740000000000023</v>
      </c>
      <c r="I676">
        <v>50.85</v>
      </c>
      <c r="J676">
        <v>46.34</v>
      </c>
    </row>
    <row r="677" spans="1:10" x14ac:dyDescent="0.3">
      <c r="A677" s="7">
        <v>43615</v>
      </c>
      <c r="B677">
        <v>67.179999999999993</v>
      </c>
      <c r="C677">
        <v>51.8</v>
      </c>
      <c r="D677">
        <v>42.37</v>
      </c>
      <c r="E677">
        <v>59.589999999999996</v>
      </c>
      <c r="F677">
        <v>81.650000000000006</v>
      </c>
      <c r="G677">
        <v>57.199999999999996</v>
      </c>
      <c r="H677">
        <v>76.77000000000001</v>
      </c>
      <c r="I677">
        <v>50.860000000000007</v>
      </c>
      <c r="J677">
        <v>46.35</v>
      </c>
    </row>
    <row r="678" spans="1:10" x14ac:dyDescent="0.3">
      <c r="A678" s="7">
        <v>43616</v>
      </c>
      <c r="B678">
        <v>67.199999999999989</v>
      </c>
      <c r="C678">
        <v>51.819999999999993</v>
      </c>
      <c r="D678">
        <v>42.4</v>
      </c>
      <c r="E678">
        <v>59.61</v>
      </c>
      <c r="F678">
        <v>81.63000000000001</v>
      </c>
      <c r="G678">
        <v>57.23</v>
      </c>
      <c r="H678">
        <v>77.09</v>
      </c>
      <c r="I678">
        <v>50.95</v>
      </c>
      <c r="J678">
        <v>46.39</v>
      </c>
    </row>
    <row r="679" spans="1:10" x14ac:dyDescent="0.3">
      <c r="A679" s="7">
        <v>43617</v>
      </c>
      <c r="B679">
        <v>67.339999999999989</v>
      </c>
      <c r="C679">
        <v>51.899999999999991</v>
      </c>
      <c r="D679">
        <v>42.44</v>
      </c>
      <c r="E679">
        <v>59.68</v>
      </c>
      <c r="F679">
        <v>81.7</v>
      </c>
      <c r="G679">
        <v>57.289999999999992</v>
      </c>
      <c r="H679">
        <v>77.45</v>
      </c>
      <c r="I679">
        <v>51.010000000000005</v>
      </c>
      <c r="J679">
        <v>46.42</v>
      </c>
    </row>
    <row r="680" spans="1:10" x14ac:dyDescent="0.3">
      <c r="A680" s="7">
        <v>43618</v>
      </c>
      <c r="B680">
        <v>67.47999999999999</v>
      </c>
      <c r="C680">
        <v>51.86999999999999</v>
      </c>
      <c r="D680">
        <v>42.39</v>
      </c>
      <c r="E680">
        <v>59.69</v>
      </c>
      <c r="F680">
        <v>82.09</v>
      </c>
      <c r="G680">
        <v>57.279999999999994</v>
      </c>
      <c r="H680">
        <v>77.5</v>
      </c>
      <c r="I680">
        <v>50.96</v>
      </c>
      <c r="J680">
        <v>46.370000000000005</v>
      </c>
    </row>
    <row r="681" spans="1:10" x14ac:dyDescent="0.3">
      <c r="A681" s="7">
        <v>43619</v>
      </c>
      <c r="B681">
        <v>67.589999999999989</v>
      </c>
      <c r="C681">
        <v>51.899999999999991</v>
      </c>
      <c r="D681">
        <v>42.41</v>
      </c>
      <c r="E681">
        <v>59.739999999999995</v>
      </c>
      <c r="F681">
        <v>82.22</v>
      </c>
      <c r="G681">
        <v>57.329999999999991</v>
      </c>
      <c r="H681">
        <v>77.5</v>
      </c>
      <c r="I681">
        <v>50.980000000000004</v>
      </c>
      <c r="J681">
        <v>46.39</v>
      </c>
    </row>
    <row r="682" spans="1:10" x14ac:dyDescent="0.3">
      <c r="A682" s="7">
        <v>43620</v>
      </c>
      <c r="B682">
        <v>67.649999999999991</v>
      </c>
      <c r="C682">
        <v>51.959999999999994</v>
      </c>
      <c r="D682">
        <v>42.449999999999996</v>
      </c>
      <c r="E682">
        <v>59.83</v>
      </c>
      <c r="F682">
        <v>82.34</v>
      </c>
      <c r="G682">
        <v>57.429999999999993</v>
      </c>
      <c r="H682">
        <v>77.45</v>
      </c>
      <c r="I682">
        <v>51.03</v>
      </c>
      <c r="J682">
        <v>46.440000000000005</v>
      </c>
    </row>
    <row r="683" spans="1:10" x14ac:dyDescent="0.3">
      <c r="A683" s="7">
        <v>43621</v>
      </c>
      <c r="B683">
        <v>67.649999999999991</v>
      </c>
      <c r="C683">
        <v>52</v>
      </c>
      <c r="D683">
        <v>42.48</v>
      </c>
      <c r="E683">
        <v>59.9</v>
      </c>
      <c r="F683">
        <v>82.44</v>
      </c>
      <c r="G683">
        <v>57.489999999999995</v>
      </c>
      <c r="H683">
        <v>77.38000000000001</v>
      </c>
      <c r="I683">
        <v>51.07</v>
      </c>
      <c r="J683">
        <v>46.480000000000004</v>
      </c>
    </row>
    <row r="684" spans="1:10" x14ac:dyDescent="0.3">
      <c r="A684" s="7">
        <v>43622</v>
      </c>
      <c r="B684">
        <v>67.61999999999999</v>
      </c>
      <c r="C684">
        <v>52.05</v>
      </c>
      <c r="D684">
        <v>42.539999999999992</v>
      </c>
      <c r="E684">
        <v>59.98</v>
      </c>
      <c r="F684">
        <v>82.51</v>
      </c>
      <c r="G684">
        <v>57.569999999999993</v>
      </c>
      <c r="H684">
        <v>77.330000000000013</v>
      </c>
      <c r="I684">
        <v>51.120000000000005</v>
      </c>
      <c r="J684">
        <v>46.550000000000004</v>
      </c>
    </row>
    <row r="685" spans="1:10" x14ac:dyDescent="0.3">
      <c r="A685" s="7">
        <v>43623</v>
      </c>
      <c r="B685">
        <v>67.58</v>
      </c>
      <c r="C685">
        <v>52.009999999999991</v>
      </c>
      <c r="D685">
        <v>42.5</v>
      </c>
      <c r="E685">
        <v>59.98</v>
      </c>
      <c r="F685">
        <v>82.53</v>
      </c>
      <c r="G685">
        <v>57.569999999999993</v>
      </c>
      <c r="H685">
        <v>77.260000000000005</v>
      </c>
      <c r="I685">
        <v>51.09</v>
      </c>
      <c r="J685">
        <v>46.52</v>
      </c>
    </row>
    <row r="686" spans="1:10" x14ac:dyDescent="0.3">
      <c r="A686" s="7">
        <v>43624</v>
      </c>
      <c r="B686">
        <v>67.539999999999992</v>
      </c>
      <c r="C686">
        <v>52.019999999999996</v>
      </c>
      <c r="D686">
        <v>42.51</v>
      </c>
      <c r="E686">
        <v>60.03</v>
      </c>
      <c r="F686">
        <v>82.56</v>
      </c>
      <c r="G686">
        <v>57.609999999999992</v>
      </c>
      <c r="H686">
        <v>77.23</v>
      </c>
      <c r="I686">
        <v>51.1</v>
      </c>
      <c r="J686">
        <v>46.54</v>
      </c>
    </row>
    <row r="687" spans="1:10" x14ac:dyDescent="0.3">
      <c r="A687" s="7">
        <v>43625</v>
      </c>
      <c r="B687">
        <v>67.489999999999995</v>
      </c>
      <c r="C687">
        <v>52</v>
      </c>
      <c r="D687">
        <v>42.489999999999995</v>
      </c>
      <c r="E687">
        <v>60.05</v>
      </c>
      <c r="F687">
        <v>82.56</v>
      </c>
      <c r="G687">
        <v>57.61999999999999</v>
      </c>
      <c r="H687">
        <v>77.180000000000007</v>
      </c>
      <c r="I687">
        <v>51.080000000000005</v>
      </c>
      <c r="J687">
        <v>46.52</v>
      </c>
    </row>
    <row r="688" spans="1:10" x14ac:dyDescent="0.3">
      <c r="A688" s="7">
        <v>43626</v>
      </c>
      <c r="B688">
        <v>67.449999999999989</v>
      </c>
      <c r="C688">
        <v>51.97999999999999</v>
      </c>
      <c r="D688">
        <v>42.48</v>
      </c>
      <c r="E688">
        <v>60.059999999999995</v>
      </c>
      <c r="F688">
        <v>82.56</v>
      </c>
      <c r="G688">
        <v>57.639999999999993</v>
      </c>
      <c r="H688">
        <v>77.14</v>
      </c>
      <c r="I688">
        <v>51.06</v>
      </c>
      <c r="J688">
        <v>46.510000000000005</v>
      </c>
    </row>
    <row r="689" spans="1:10" x14ac:dyDescent="0.3">
      <c r="A689" s="7">
        <v>43627</v>
      </c>
      <c r="B689">
        <v>67.42</v>
      </c>
      <c r="C689">
        <v>52</v>
      </c>
      <c r="D689">
        <v>42.51</v>
      </c>
      <c r="E689">
        <v>60.089999999999996</v>
      </c>
      <c r="F689">
        <v>82.56</v>
      </c>
      <c r="G689">
        <v>57.649999999999991</v>
      </c>
      <c r="H689">
        <v>77.12</v>
      </c>
      <c r="I689">
        <v>51.080000000000005</v>
      </c>
      <c r="J689">
        <v>46.54</v>
      </c>
    </row>
    <row r="690" spans="1:10" x14ac:dyDescent="0.3">
      <c r="A690" s="7">
        <v>43628</v>
      </c>
      <c r="B690">
        <v>67.39</v>
      </c>
      <c r="C690">
        <v>51.989999999999995</v>
      </c>
      <c r="D690">
        <v>42.519999999999996</v>
      </c>
      <c r="E690">
        <v>60.099999999999994</v>
      </c>
      <c r="F690">
        <v>82.550000000000011</v>
      </c>
      <c r="G690">
        <v>57.629999999999995</v>
      </c>
      <c r="H690">
        <v>77.09</v>
      </c>
      <c r="I690">
        <v>51.09</v>
      </c>
      <c r="J690">
        <v>46.550000000000004</v>
      </c>
    </row>
    <row r="691" spans="1:10" x14ac:dyDescent="0.3">
      <c r="A691" s="7">
        <v>43629</v>
      </c>
      <c r="B691">
        <v>67.36</v>
      </c>
      <c r="C691">
        <v>51.959999999999994</v>
      </c>
      <c r="D691">
        <v>42.489999999999995</v>
      </c>
      <c r="E691">
        <v>60.089999999999996</v>
      </c>
      <c r="F691">
        <v>82.52000000000001</v>
      </c>
      <c r="G691">
        <v>57.61999999999999</v>
      </c>
      <c r="H691">
        <v>77.070000000000007</v>
      </c>
      <c r="I691">
        <v>51.06</v>
      </c>
      <c r="J691">
        <v>46.53</v>
      </c>
    </row>
    <row r="692" spans="1:10" x14ac:dyDescent="0.3">
      <c r="A692" s="7">
        <v>43630</v>
      </c>
      <c r="B692">
        <v>67.339999999999989</v>
      </c>
      <c r="C692">
        <v>51.97</v>
      </c>
      <c r="D692">
        <v>42.53</v>
      </c>
      <c r="E692">
        <v>60.12</v>
      </c>
      <c r="F692">
        <v>82.51</v>
      </c>
      <c r="G692">
        <v>57.66</v>
      </c>
      <c r="H692">
        <v>77.06</v>
      </c>
      <c r="I692">
        <v>51.09</v>
      </c>
      <c r="J692">
        <v>46.57</v>
      </c>
    </row>
    <row r="693" spans="1:10" x14ac:dyDescent="0.3">
      <c r="A693" s="7">
        <v>43631</v>
      </c>
      <c r="B693">
        <v>67.33</v>
      </c>
      <c r="C693">
        <v>51.97</v>
      </c>
      <c r="D693">
        <v>42.53</v>
      </c>
      <c r="E693">
        <v>60.15</v>
      </c>
      <c r="F693">
        <v>82.490000000000009</v>
      </c>
      <c r="G693">
        <v>57.689999999999991</v>
      </c>
      <c r="H693">
        <v>77.050000000000011</v>
      </c>
      <c r="I693">
        <v>51.110000000000007</v>
      </c>
      <c r="J693">
        <v>46.59</v>
      </c>
    </row>
    <row r="694" spans="1:10" x14ac:dyDescent="0.3">
      <c r="A694" s="7">
        <v>43632</v>
      </c>
      <c r="B694">
        <v>67.31</v>
      </c>
      <c r="C694">
        <v>51.97</v>
      </c>
      <c r="D694">
        <v>42.539999999999992</v>
      </c>
      <c r="E694">
        <v>60.169999999999995</v>
      </c>
      <c r="F694">
        <v>82.460000000000008</v>
      </c>
      <c r="G694">
        <v>57.719999999999992</v>
      </c>
      <c r="H694">
        <v>77.040000000000006</v>
      </c>
      <c r="I694">
        <v>51.110000000000007</v>
      </c>
      <c r="J694">
        <v>46.59</v>
      </c>
    </row>
    <row r="695" spans="1:10" x14ac:dyDescent="0.3">
      <c r="A695" s="7">
        <v>43633</v>
      </c>
      <c r="B695">
        <v>67.3</v>
      </c>
      <c r="C695">
        <v>51.949999999999996</v>
      </c>
      <c r="D695">
        <v>42.53</v>
      </c>
      <c r="E695">
        <v>60.18</v>
      </c>
      <c r="F695">
        <v>82.42</v>
      </c>
      <c r="G695">
        <v>57.739999999999995</v>
      </c>
      <c r="H695">
        <v>77.02000000000001</v>
      </c>
      <c r="I695">
        <v>51.1</v>
      </c>
      <c r="J695">
        <v>46.59</v>
      </c>
    </row>
    <row r="696" spans="1:10" x14ac:dyDescent="0.3">
      <c r="A696" s="7">
        <v>43634</v>
      </c>
      <c r="B696">
        <v>67.289999999999992</v>
      </c>
      <c r="C696">
        <v>51.919999999999995</v>
      </c>
      <c r="D696">
        <v>42.489999999999995</v>
      </c>
      <c r="E696">
        <v>60.14</v>
      </c>
      <c r="F696">
        <v>82.38000000000001</v>
      </c>
      <c r="G696">
        <v>57.699999999999996</v>
      </c>
      <c r="H696">
        <v>77</v>
      </c>
      <c r="I696">
        <v>51.07</v>
      </c>
      <c r="J696">
        <v>46.56</v>
      </c>
    </row>
    <row r="697" spans="1:10" x14ac:dyDescent="0.3">
      <c r="A697" s="7">
        <v>43635</v>
      </c>
      <c r="B697">
        <v>67.27</v>
      </c>
      <c r="C697">
        <v>51.91</v>
      </c>
      <c r="D697">
        <v>42.48</v>
      </c>
      <c r="E697">
        <v>60.12</v>
      </c>
      <c r="F697">
        <v>82.330000000000013</v>
      </c>
      <c r="G697">
        <v>57.679999999999993</v>
      </c>
      <c r="H697">
        <v>76.970000000000013</v>
      </c>
      <c r="I697">
        <v>51.050000000000004</v>
      </c>
      <c r="J697">
        <v>46.54</v>
      </c>
    </row>
    <row r="698" spans="1:10" x14ac:dyDescent="0.3">
      <c r="A698" s="7">
        <v>43636</v>
      </c>
      <c r="B698">
        <v>67.259999999999991</v>
      </c>
      <c r="C698">
        <v>51.929999999999993</v>
      </c>
      <c r="D698">
        <v>42.5</v>
      </c>
      <c r="E698">
        <v>60.129999999999995</v>
      </c>
      <c r="F698">
        <v>82.300000000000011</v>
      </c>
      <c r="G698">
        <v>57.699999999999996</v>
      </c>
      <c r="H698">
        <v>76.960000000000008</v>
      </c>
      <c r="I698">
        <v>51.07</v>
      </c>
      <c r="J698">
        <v>46.56</v>
      </c>
    </row>
    <row r="699" spans="1:10" x14ac:dyDescent="0.3">
      <c r="A699" s="7">
        <v>43637</v>
      </c>
      <c r="B699">
        <v>67.25</v>
      </c>
      <c r="C699">
        <v>51.949999999999996</v>
      </c>
      <c r="D699">
        <v>42.539999999999992</v>
      </c>
      <c r="E699">
        <v>60.16</v>
      </c>
      <c r="F699">
        <v>82.27000000000001</v>
      </c>
      <c r="G699">
        <v>57.739999999999995</v>
      </c>
      <c r="H699">
        <v>76.95</v>
      </c>
      <c r="I699">
        <v>51.110000000000007</v>
      </c>
      <c r="J699">
        <v>46.620000000000005</v>
      </c>
    </row>
    <row r="700" spans="1:10" x14ac:dyDescent="0.3">
      <c r="A700" s="7">
        <v>43638</v>
      </c>
      <c r="B700">
        <v>67.22999999999999</v>
      </c>
      <c r="C700">
        <v>51.91</v>
      </c>
      <c r="D700">
        <v>42.51</v>
      </c>
      <c r="E700">
        <v>60.14</v>
      </c>
      <c r="F700">
        <v>82.22</v>
      </c>
      <c r="G700">
        <v>57.73</v>
      </c>
      <c r="H700">
        <v>76.930000000000007</v>
      </c>
      <c r="I700">
        <v>51.1</v>
      </c>
      <c r="J700">
        <v>46.61</v>
      </c>
    </row>
    <row r="701" spans="1:10" x14ac:dyDescent="0.3">
      <c r="A701" s="7">
        <v>43639</v>
      </c>
      <c r="B701">
        <v>67.22</v>
      </c>
      <c r="C701">
        <v>51.899999999999991</v>
      </c>
      <c r="D701">
        <v>42.5</v>
      </c>
      <c r="E701">
        <v>60.14</v>
      </c>
      <c r="F701">
        <v>82.18</v>
      </c>
      <c r="G701">
        <v>57.739999999999995</v>
      </c>
      <c r="H701">
        <v>76.92</v>
      </c>
      <c r="I701">
        <v>51.09</v>
      </c>
      <c r="J701">
        <v>46.6</v>
      </c>
    </row>
    <row r="702" spans="1:10" x14ac:dyDescent="0.3">
      <c r="A702" s="7">
        <v>43640</v>
      </c>
      <c r="B702">
        <v>67.199999999999989</v>
      </c>
      <c r="C702">
        <v>51.879999999999995</v>
      </c>
      <c r="D702">
        <v>42.489999999999995</v>
      </c>
      <c r="E702">
        <v>60.129999999999995</v>
      </c>
      <c r="F702">
        <v>82.13000000000001</v>
      </c>
      <c r="G702">
        <v>57.73</v>
      </c>
      <c r="H702">
        <v>76.900000000000006</v>
      </c>
      <c r="I702">
        <v>51.07</v>
      </c>
      <c r="J702">
        <v>46.58</v>
      </c>
    </row>
    <row r="703" spans="1:10" x14ac:dyDescent="0.3">
      <c r="A703" s="7">
        <v>43641</v>
      </c>
      <c r="B703">
        <v>67.190000000000012</v>
      </c>
      <c r="C703">
        <v>51.839999999999996</v>
      </c>
      <c r="D703">
        <v>42.449999999999996</v>
      </c>
      <c r="E703">
        <v>60.08</v>
      </c>
      <c r="F703">
        <v>82.080000000000013</v>
      </c>
      <c r="G703">
        <v>57.689999999999991</v>
      </c>
      <c r="H703">
        <v>76.88000000000001</v>
      </c>
      <c r="I703">
        <v>51.03</v>
      </c>
      <c r="J703">
        <v>46.54</v>
      </c>
    </row>
    <row r="704" spans="1:10" x14ac:dyDescent="0.3">
      <c r="A704" s="7">
        <v>43642</v>
      </c>
      <c r="B704">
        <v>67.179999999999993</v>
      </c>
      <c r="C704">
        <v>51.83</v>
      </c>
      <c r="D704">
        <v>42.449999999999996</v>
      </c>
      <c r="E704">
        <v>60.05</v>
      </c>
      <c r="F704">
        <v>82.050000000000011</v>
      </c>
      <c r="G704">
        <v>57.669999999999995</v>
      </c>
      <c r="H704">
        <v>76.87</v>
      </c>
      <c r="I704">
        <v>51.02</v>
      </c>
      <c r="J704">
        <v>46.53</v>
      </c>
    </row>
    <row r="705" spans="1:10" x14ac:dyDescent="0.3">
      <c r="A705" s="7">
        <v>43643</v>
      </c>
      <c r="B705">
        <v>67.17</v>
      </c>
      <c r="C705">
        <v>51.819999999999993</v>
      </c>
      <c r="D705">
        <v>42.429999999999993</v>
      </c>
      <c r="E705">
        <v>60.03</v>
      </c>
      <c r="F705">
        <v>82.01</v>
      </c>
      <c r="G705">
        <v>57.649999999999991</v>
      </c>
      <c r="H705">
        <v>76.84</v>
      </c>
      <c r="I705">
        <v>51</v>
      </c>
      <c r="J705">
        <v>46.510000000000005</v>
      </c>
    </row>
    <row r="706" spans="1:10" x14ac:dyDescent="0.3">
      <c r="A706" s="7">
        <v>43644</v>
      </c>
      <c r="B706">
        <v>67.16</v>
      </c>
      <c r="C706">
        <v>51.8</v>
      </c>
      <c r="D706">
        <v>42.42</v>
      </c>
      <c r="E706">
        <v>60.019999999999996</v>
      </c>
      <c r="F706">
        <v>81.98</v>
      </c>
      <c r="G706">
        <v>57.639999999999993</v>
      </c>
      <c r="H706">
        <v>76.830000000000013</v>
      </c>
      <c r="I706">
        <v>50.99</v>
      </c>
      <c r="J706">
        <v>46.5</v>
      </c>
    </row>
    <row r="707" spans="1:10" x14ac:dyDescent="0.3">
      <c r="A707" s="7">
        <v>43645</v>
      </c>
      <c r="B707">
        <v>67.16</v>
      </c>
      <c r="C707">
        <v>51.819999999999993</v>
      </c>
      <c r="D707">
        <v>42.44</v>
      </c>
      <c r="E707">
        <v>60.04</v>
      </c>
      <c r="F707">
        <v>81.960000000000008</v>
      </c>
      <c r="G707">
        <v>57.649999999999991</v>
      </c>
      <c r="H707">
        <v>76.820000000000007</v>
      </c>
      <c r="I707">
        <v>51.010000000000005</v>
      </c>
      <c r="J707">
        <v>46.52</v>
      </c>
    </row>
    <row r="708" spans="1:10" x14ac:dyDescent="0.3">
      <c r="A708" s="7">
        <v>43646</v>
      </c>
      <c r="B708">
        <v>67.14</v>
      </c>
      <c r="C708">
        <v>51.8</v>
      </c>
      <c r="D708">
        <v>42.429999999999993</v>
      </c>
      <c r="E708">
        <v>60.019999999999996</v>
      </c>
      <c r="F708">
        <v>81.93</v>
      </c>
      <c r="G708">
        <v>57.649999999999991</v>
      </c>
      <c r="H708">
        <v>76.81</v>
      </c>
      <c r="I708">
        <v>50.99</v>
      </c>
      <c r="J708">
        <v>46.510000000000005</v>
      </c>
    </row>
    <row r="709" spans="1:10" x14ac:dyDescent="0.3">
      <c r="A709" s="7">
        <v>43647</v>
      </c>
      <c r="B709">
        <v>67.14</v>
      </c>
      <c r="C709">
        <v>51.819999999999993</v>
      </c>
      <c r="D709">
        <v>42.47</v>
      </c>
      <c r="E709">
        <v>60.059999999999995</v>
      </c>
      <c r="F709">
        <v>81.92</v>
      </c>
      <c r="G709">
        <v>57.689999999999991</v>
      </c>
      <c r="H709">
        <v>76.81</v>
      </c>
      <c r="I709">
        <v>51.03</v>
      </c>
      <c r="J709">
        <v>46.550000000000004</v>
      </c>
    </row>
    <row r="710" spans="1:10" x14ac:dyDescent="0.3">
      <c r="A710" s="7">
        <v>43648</v>
      </c>
      <c r="B710">
        <v>67.14</v>
      </c>
      <c r="C710">
        <v>51.809999999999995</v>
      </c>
      <c r="D710">
        <v>42.459999999999994</v>
      </c>
      <c r="E710">
        <v>60.05</v>
      </c>
      <c r="F710">
        <v>81.900000000000006</v>
      </c>
      <c r="G710">
        <v>57.679999999999993</v>
      </c>
      <c r="H710">
        <v>76.800000000000011</v>
      </c>
      <c r="I710">
        <v>51.010000000000005</v>
      </c>
      <c r="J710">
        <v>46.54</v>
      </c>
    </row>
    <row r="711" spans="1:10" x14ac:dyDescent="0.3">
      <c r="A711" s="7">
        <v>43649</v>
      </c>
      <c r="B711">
        <v>67.13</v>
      </c>
      <c r="C711">
        <v>51.839999999999996</v>
      </c>
      <c r="D711">
        <v>42.5</v>
      </c>
      <c r="E711">
        <v>60.08</v>
      </c>
      <c r="F711">
        <v>81.89</v>
      </c>
      <c r="G711">
        <v>57.719999999999992</v>
      </c>
      <c r="H711">
        <v>76.790000000000006</v>
      </c>
      <c r="I711">
        <v>51.050000000000004</v>
      </c>
      <c r="J711">
        <v>46.59</v>
      </c>
    </row>
    <row r="712" spans="1:10" x14ac:dyDescent="0.3">
      <c r="A712" s="7">
        <v>43650</v>
      </c>
      <c r="B712">
        <v>67.11999999999999</v>
      </c>
      <c r="C712">
        <v>51.8</v>
      </c>
      <c r="D712">
        <v>42.459999999999994</v>
      </c>
      <c r="E712">
        <v>60.04</v>
      </c>
      <c r="F712">
        <v>81.860000000000014</v>
      </c>
      <c r="G712">
        <v>57.679999999999993</v>
      </c>
      <c r="H712">
        <v>76.790000000000006</v>
      </c>
      <c r="I712">
        <v>51.02</v>
      </c>
      <c r="J712">
        <v>46.56</v>
      </c>
    </row>
    <row r="713" spans="1:10" x14ac:dyDescent="0.3">
      <c r="A713" s="7">
        <v>43651</v>
      </c>
      <c r="B713">
        <v>67.11999999999999</v>
      </c>
      <c r="C713">
        <v>51.8</v>
      </c>
      <c r="D713">
        <v>42.449999999999996</v>
      </c>
      <c r="E713">
        <v>60.04</v>
      </c>
      <c r="F713">
        <v>81.84</v>
      </c>
      <c r="G713">
        <v>57.679999999999993</v>
      </c>
      <c r="H713">
        <v>76.81</v>
      </c>
      <c r="I713">
        <v>51.02</v>
      </c>
      <c r="J713">
        <v>46.54</v>
      </c>
    </row>
    <row r="714" spans="1:10" x14ac:dyDescent="0.3">
      <c r="A714" s="7">
        <v>43652</v>
      </c>
      <c r="B714">
        <v>67.13</v>
      </c>
      <c r="C714">
        <v>51.779999999999994</v>
      </c>
      <c r="D714">
        <v>42.429999999999993</v>
      </c>
      <c r="E714">
        <v>60.019999999999996</v>
      </c>
      <c r="F714">
        <v>81.820000000000007</v>
      </c>
      <c r="G714">
        <v>57.649999999999991</v>
      </c>
      <c r="H714">
        <v>76.81</v>
      </c>
      <c r="I714">
        <v>51</v>
      </c>
      <c r="J714">
        <v>46.53</v>
      </c>
    </row>
    <row r="715" spans="1:10" x14ac:dyDescent="0.3">
      <c r="A715" s="7">
        <v>43653</v>
      </c>
      <c r="B715">
        <v>67.149999999999991</v>
      </c>
      <c r="C715">
        <v>51.83</v>
      </c>
      <c r="D715">
        <v>42.489999999999995</v>
      </c>
      <c r="E715">
        <v>60.059999999999995</v>
      </c>
      <c r="F715">
        <v>81.81</v>
      </c>
      <c r="G715">
        <v>57.709999999999994</v>
      </c>
      <c r="H715">
        <v>76.820000000000007</v>
      </c>
      <c r="I715">
        <v>51.050000000000004</v>
      </c>
      <c r="J715">
        <v>46.57</v>
      </c>
    </row>
    <row r="716" spans="1:10" x14ac:dyDescent="0.3">
      <c r="A716" s="7">
        <v>43654</v>
      </c>
      <c r="B716">
        <v>67.149999999999991</v>
      </c>
      <c r="C716">
        <v>51.83</v>
      </c>
      <c r="D716">
        <v>42.5</v>
      </c>
      <c r="E716">
        <v>60.07</v>
      </c>
      <c r="F716">
        <v>81.800000000000011</v>
      </c>
      <c r="G716">
        <v>57.719999999999992</v>
      </c>
      <c r="H716">
        <v>76.81</v>
      </c>
      <c r="I716">
        <v>51.050000000000004</v>
      </c>
      <c r="J716">
        <v>46.59</v>
      </c>
    </row>
    <row r="717" spans="1:10" x14ac:dyDescent="0.3">
      <c r="A717" s="7">
        <v>43655</v>
      </c>
      <c r="B717">
        <v>67.149999999999991</v>
      </c>
      <c r="C717">
        <v>51.83</v>
      </c>
      <c r="D717">
        <v>42.51</v>
      </c>
      <c r="E717">
        <v>60.08</v>
      </c>
      <c r="F717">
        <v>81.790000000000006</v>
      </c>
      <c r="G717">
        <v>57.719999999999992</v>
      </c>
      <c r="H717">
        <v>76.800000000000011</v>
      </c>
      <c r="I717">
        <v>51.07</v>
      </c>
      <c r="J717">
        <v>46.6</v>
      </c>
    </row>
    <row r="718" spans="1:10" x14ac:dyDescent="0.3">
      <c r="A718" s="7">
        <v>43656</v>
      </c>
      <c r="B718">
        <v>67.149999999999991</v>
      </c>
      <c r="C718">
        <v>51.809999999999995</v>
      </c>
      <c r="D718">
        <v>42.5</v>
      </c>
      <c r="E718">
        <v>60.07</v>
      </c>
      <c r="F718">
        <v>81.77000000000001</v>
      </c>
      <c r="G718">
        <v>57.709999999999994</v>
      </c>
      <c r="H718">
        <v>76.790000000000006</v>
      </c>
      <c r="I718">
        <v>51.050000000000004</v>
      </c>
      <c r="J718">
        <v>46.58</v>
      </c>
    </row>
    <row r="719" spans="1:10" x14ac:dyDescent="0.3">
      <c r="A719" s="7">
        <v>43657</v>
      </c>
      <c r="B719">
        <v>67.14</v>
      </c>
      <c r="C719">
        <v>51.8</v>
      </c>
      <c r="D719">
        <v>42.48</v>
      </c>
      <c r="E719">
        <v>60.05</v>
      </c>
      <c r="F719">
        <v>81.760000000000005</v>
      </c>
      <c r="G719">
        <v>57.699999999999996</v>
      </c>
      <c r="H719">
        <v>76.790000000000006</v>
      </c>
      <c r="I719">
        <v>51.03</v>
      </c>
      <c r="J719">
        <v>46.56</v>
      </c>
    </row>
    <row r="720" spans="1:10" x14ac:dyDescent="0.3">
      <c r="A720" s="7">
        <v>43658</v>
      </c>
      <c r="B720">
        <v>67.11999999999999</v>
      </c>
      <c r="C720">
        <v>51.809999999999995</v>
      </c>
      <c r="D720">
        <v>42.48</v>
      </c>
      <c r="E720">
        <v>60.05</v>
      </c>
      <c r="F720">
        <v>81.740000000000009</v>
      </c>
      <c r="G720">
        <v>57.689999999999991</v>
      </c>
      <c r="H720">
        <v>76.77000000000001</v>
      </c>
      <c r="I720">
        <v>51.03</v>
      </c>
      <c r="J720">
        <v>46.56</v>
      </c>
    </row>
    <row r="721" spans="1:10" x14ac:dyDescent="0.3">
      <c r="A721" s="7">
        <v>43659</v>
      </c>
      <c r="B721">
        <v>67.11999999999999</v>
      </c>
      <c r="C721">
        <v>51.8</v>
      </c>
      <c r="D721">
        <v>42.48</v>
      </c>
      <c r="E721">
        <v>60.04</v>
      </c>
      <c r="F721">
        <v>81.740000000000009</v>
      </c>
      <c r="G721">
        <v>57.679999999999993</v>
      </c>
      <c r="H721">
        <v>76.78</v>
      </c>
      <c r="I721">
        <v>51.02</v>
      </c>
      <c r="J721">
        <v>46.550000000000004</v>
      </c>
    </row>
    <row r="722" spans="1:10" x14ac:dyDescent="0.3">
      <c r="A722" s="7">
        <v>43660</v>
      </c>
      <c r="B722">
        <v>67.13</v>
      </c>
      <c r="C722">
        <v>51.86</v>
      </c>
      <c r="D722">
        <v>42.55</v>
      </c>
      <c r="E722">
        <v>60.11</v>
      </c>
      <c r="F722">
        <v>81.75</v>
      </c>
      <c r="G722">
        <v>57.759999999999991</v>
      </c>
      <c r="H722">
        <v>76.790000000000006</v>
      </c>
      <c r="I722">
        <v>51.080000000000005</v>
      </c>
      <c r="J722">
        <v>46.620000000000005</v>
      </c>
    </row>
    <row r="723" spans="1:10" x14ac:dyDescent="0.3">
      <c r="A723" s="7">
        <v>43661</v>
      </c>
      <c r="B723">
        <v>67.11999999999999</v>
      </c>
      <c r="C723">
        <v>51.809999999999995</v>
      </c>
      <c r="D723">
        <v>42.51</v>
      </c>
      <c r="E723">
        <v>60.08</v>
      </c>
      <c r="F723">
        <v>81.73</v>
      </c>
      <c r="G723">
        <v>57.719999999999992</v>
      </c>
      <c r="H723">
        <v>76.87</v>
      </c>
      <c r="I723">
        <v>51.06</v>
      </c>
      <c r="J723">
        <v>46.59</v>
      </c>
    </row>
    <row r="724" spans="1:10" x14ac:dyDescent="0.3">
      <c r="A724" s="7">
        <v>43662</v>
      </c>
      <c r="B724">
        <v>67.149999999999991</v>
      </c>
      <c r="C724">
        <v>51.86</v>
      </c>
      <c r="D724">
        <v>42.55</v>
      </c>
      <c r="E724">
        <v>60.11</v>
      </c>
      <c r="F724">
        <v>81.740000000000009</v>
      </c>
      <c r="G724">
        <v>57.759999999999991</v>
      </c>
      <c r="H724">
        <v>76.960000000000008</v>
      </c>
      <c r="I724">
        <v>51.1</v>
      </c>
      <c r="J724">
        <v>46.620000000000005</v>
      </c>
    </row>
    <row r="725" spans="1:10" x14ac:dyDescent="0.3">
      <c r="A725" s="7">
        <v>43663</v>
      </c>
      <c r="B725">
        <v>67.179999999999993</v>
      </c>
      <c r="C725">
        <v>51.849999999999994</v>
      </c>
      <c r="D725">
        <v>42.53</v>
      </c>
      <c r="E725">
        <v>60.089999999999996</v>
      </c>
      <c r="F725">
        <v>81.73</v>
      </c>
      <c r="G725">
        <v>57.739999999999995</v>
      </c>
      <c r="H725">
        <v>76.98</v>
      </c>
      <c r="I725">
        <v>51.09</v>
      </c>
      <c r="J725">
        <v>46.61</v>
      </c>
    </row>
    <row r="726" spans="1:10" x14ac:dyDescent="0.3">
      <c r="A726" s="7">
        <v>43664</v>
      </c>
      <c r="B726">
        <v>67.199999999999989</v>
      </c>
      <c r="C726">
        <v>51.809999999999995</v>
      </c>
      <c r="D726">
        <v>42.489999999999995</v>
      </c>
      <c r="E726">
        <v>60.04</v>
      </c>
      <c r="F726">
        <v>81.710000000000008</v>
      </c>
      <c r="G726">
        <v>57.679999999999993</v>
      </c>
      <c r="H726">
        <v>76.970000000000013</v>
      </c>
      <c r="I726">
        <v>51.050000000000004</v>
      </c>
      <c r="J726">
        <v>46.56</v>
      </c>
    </row>
    <row r="727" spans="1:10" x14ac:dyDescent="0.3">
      <c r="A727" s="7">
        <v>43665</v>
      </c>
      <c r="B727">
        <v>67.22</v>
      </c>
      <c r="C727">
        <v>51.83</v>
      </c>
      <c r="D727">
        <v>42.489999999999995</v>
      </c>
      <c r="E727">
        <v>60.03</v>
      </c>
      <c r="F727">
        <v>81.710000000000008</v>
      </c>
      <c r="G727">
        <v>57.679999999999993</v>
      </c>
      <c r="H727">
        <v>76.960000000000008</v>
      </c>
      <c r="I727">
        <v>51.040000000000006</v>
      </c>
      <c r="J727">
        <v>46.550000000000004</v>
      </c>
    </row>
    <row r="728" spans="1:10" x14ac:dyDescent="0.3">
      <c r="A728" s="7">
        <v>43666</v>
      </c>
      <c r="B728">
        <v>67.22</v>
      </c>
      <c r="C728">
        <v>51.839999999999996</v>
      </c>
      <c r="D728">
        <v>42.489999999999995</v>
      </c>
      <c r="E728">
        <v>60.03</v>
      </c>
      <c r="F728">
        <v>81.710000000000008</v>
      </c>
      <c r="G728">
        <v>57.679999999999993</v>
      </c>
      <c r="H728">
        <v>76.970000000000013</v>
      </c>
      <c r="I728">
        <v>51.03</v>
      </c>
      <c r="J728">
        <v>46.54</v>
      </c>
    </row>
    <row r="729" spans="1:10" x14ac:dyDescent="0.3">
      <c r="A729" s="7">
        <v>43667</v>
      </c>
      <c r="B729">
        <v>67.22999999999999</v>
      </c>
      <c r="C729">
        <v>51.839999999999996</v>
      </c>
      <c r="D729">
        <v>42.5</v>
      </c>
      <c r="E729">
        <v>60.04</v>
      </c>
      <c r="F729">
        <v>81.710000000000008</v>
      </c>
      <c r="G729">
        <v>57.679999999999993</v>
      </c>
      <c r="H729">
        <v>77.050000000000011</v>
      </c>
      <c r="I729">
        <v>51.02</v>
      </c>
      <c r="J729">
        <v>46.54</v>
      </c>
    </row>
    <row r="730" spans="1:10" x14ac:dyDescent="0.3">
      <c r="A730" s="7">
        <v>43668</v>
      </c>
      <c r="B730">
        <v>67.22999999999999</v>
      </c>
      <c r="C730">
        <v>51.819999999999993</v>
      </c>
      <c r="D730">
        <v>42.48</v>
      </c>
      <c r="E730">
        <v>60.03</v>
      </c>
      <c r="F730">
        <v>81.760000000000005</v>
      </c>
      <c r="G730">
        <v>57.66</v>
      </c>
      <c r="H730">
        <v>77.110000000000014</v>
      </c>
      <c r="I730">
        <v>51.010000000000005</v>
      </c>
      <c r="J730">
        <v>46.5</v>
      </c>
    </row>
    <row r="731" spans="1:10" x14ac:dyDescent="0.3">
      <c r="A731" s="7">
        <v>43669</v>
      </c>
      <c r="B731">
        <v>67.259999999999991</v>
      </c>
      <c r="C731">
        <v>51.819999999999993</v>
      </c>
      <c r="D731">
        <v>42.449999999999996</v>
      </c>
      <c r="E731">
        <v>60.019999999999996</v>
      </c>
      <c r="F731">
        <v>81.820000000000007</v>
      </c>
      <c r="G731">
        <v>57.639999999999993</v>
      </c>
      <c r="H731">
        <v>77.100000000000009</v>
      </c>
      <c r="I731">
        <v>50.980000000000004</v>
      </c>
      <c r="J731">
        <v>46.46</v>
      </c>
    </row>
    <row r="732" spans="1:10" x14ac:dyDescent="0.3">
      <c r="A732" s="7">
        <v>43670</v>
      </c>
      <c r="B732">
        <v>67.289999999999992</v>
      </c>
      <c r="C732">
        <v>51.83</v>
      </c>
      <c r="D732">
        <v>42.459999999999994</v>
      </c>
      <c r="E732">
        <v>60.03</v>
      </c>
      <c r="F732">
        <v>81.89</v>
      </c>
      <c r="G732">
        <v>57.649999999999991</v>
      </c>
      <c r="H732">
        <v>77.070000000000007</v>
      </c>
      <c r="I732">
        <v>50.980000000000004</v>
      </c>
      <c r="J732">
        <v>46.46</v>
      </c>
    </row>
    <row r="733" spans="1:10" x14ac:dyDescent="0.3">
      <c r="A733" s="7">
        <v>43671</v>
      </c>
      <c r="B733">
        <v>67.31</v>
      </c>
      <c r="C733">
        <v>51.83</v>
      </c>
      <c r="D733">
        <v>42.459999999999994</v>
      </c>
      <c r="E733" t="e">
        <v>#N/A</v>
      </c>
      <c r="F733" t="e">
        <v>#N/A</v>
      </c>
      <c r="G733" t="e">
        <v>#N/A</v>
      </c>
      <c r="H733">
        <v>77.03</v>
      </c>
      <c r="I733">
        <v>50.970000000000006</v>
      </c>
      <c r="J733">
        <v>46.46</v>
      </c>
    </row>
    <row r="734" spans="1:10" x14ac:dyDescent="0.3">
      <c r="A734" s="7">
        <v>43672</v>
      </c>
      <c r="B734">
        <v>67.319999999999993</v>
      </c>
      <c r="C734">
        <v>51.819999999999993</v>
      </c>
      <c r="D734">
        <v>42.44</v>
      </c>
      <c r="E734" t="e">
        <v>#N/A</v>
      </c>
      <c r="F734" t="e">
        <v>#N/A</v>
      </c>
      <c r="G734" t="e">
        <v>#N/A</v>
      </c>
      <c r="H734">
        <v>76.98</v>
      </c>
      <c r="I734">
        <v>50.940000000000005</v>
      </c>
      <c r="J734">
        <v>46.43</v>
      </c>
    </row>
    <row r="735" spans="1:10" x14ac:dyDescent="0.3">
      <c r="A735" s="7">
        <v>43673</v>
      </c>
      <c r="B735">
        <v>67.31</v>
      </c>
      <c r="C735">
        <v>51.83</v>
      </c>
      <c r="D735">
        <v>42.44</v>
      </c>
      <c r="E735" t="e">
        <v>#N/A</v>
      </c>
      <c r="F735" t="e">
        <v>#N/A</v>
      </c>
      <c r="G735" t="e">
        <v>#N/A</v>
      </c>
      <c r="H735">
        <v>76.95</v>
      </c>
      <c r="I735">
        <v>50.930000000000007</v>
      </c>
      <c r="J735">
        <v>46.42</v>
      </c>
    </row>
    <row r="736" spans="1:10" x14ac:dyDescent="0.3">
      <c r="A736" s="7">
        <v>43674</v>
      </c>
      <c r="B736">
        <v>67.31</v>
      </c>
      <c r="C736">
        <v>51.839999999999996</v>
      </c>
      <c r="D736">
        <v>42.449999999999996</v>
      </c>
      <c r="E736" t="e">
        <v>#N/A</v>
      </c>
      <c r="F736" t="e">
        <v>#N/A</v>
      </c>
      <c r="G736" t="e">
        <v>#N/A</v>
      </c>
      <c r="H736">
        <v>76.92</v>
      </c>
      <c r="I736">
        <v>50.930000000000007</v>
      </c>
      <c r="J736">
        <v>46.43</v>
      </c>
    </row>
    <row r="737" spans="1:10" x14ac:dyDescent="0.3">
      <c r="A737" s="7">
        <v>43675</v>
      </c>
      <c r="B737">
        <v>67.3</v>
      </c>
      <c r="C737">
        <v>51.86</v>
      </c>
      <c r="D737">
        <v>42.47</v>
      </c>
      <c r="E737" t="e">
        <v>#N/A</v>
      </c>
      <c r="F737" t="e">
        <v>#N/A</v>
      </c>
      <c r="G737" t="e">
        <v>#N/A</v>
      </c>
      <c r="H737">
        <v>76.900000000000006</v>
      </c>
      <c r="I737">
        <v>50.940000000000005</v>
      </c>
      <c r="J737">
        <v>46.45</v>
      </c>
    </row>
    <row r="738" spans="1:10" x14ac:dyDescent="0.3">
      <c r="A738" s="7">
        <v>43676</v>
      </c>
      <c r="B738">
        <v>67.289999999999992</v>
      </c>
      <c r="C738">
        <v>51.899999999999991</v>
      </c>
      <c r="D738">
        <v>42.519999999999996</v>
      </c>
      <c r="E738" t="e">
        <v>#N/A</v>
      </c>
      <c r="F738" t="e">
        <v>#N/A</v>
      </c>
      <c r="G738" t="e">
        <v>#N/A</v>
      </c>
      <c r="H738">
        <v>76.88000000000001</v>
      </c>
      <c r="I738">
        <v>50.99</v>
      </c>
      <c r="J738">
        <v>46.49</v>
      </c>
    </row>
    <row r="739" spans="1:10" x14ac:dyDescent="0.3">
      <c r="A739" s="7">
        <v>43677</v>
      </c>
      <c r="B739">
        <v>67.28</v>
      </c>
      <c r="C739">
        <v>51.879999999999995</v>
      </c>
      <c r="D739">
        <v>42.5</v>
      </c>
      <c r="E739" t="e">
        <v>#N/A</v>
      </c>
      <c r="F739" t="e">
        <v>#N/A</v>
      </c>
      <c r="G739" t="e">
        <v>#N/A</v>
      </c>
      <c r="H739">
        <v>76.88000000000001</v>
      </c>
      <c r="I739">
        <v>50.980000000000004</v>
      </c>
      <c r="J739">
        <v>46.49</v>
      </c>
    </row>
    <row r="740" spans="1:10" x14ac:dyDescent="0.3">
      <c r="A740" s="7">
        <v>43678</v>
      </c>
      <c r="B740">
        <v>67.289999999999992</v>
      </c>
      <c r="C740">
        <v>51.86999999999999</v>
      </c>
      <c r="D740">
        <v>42.489999999999995</v>
      </c>
      <c r="E740" t="e">
        <v>#N/A</v>
      </c>
      <c r="F740" t="e">
        <v>#N/A</v>
      </c>
      <c r="G740" t="e">
        <v>#N/A</v>
      </c>
      <c r="H740">
        <v>76.95</v>
      </c>
      <c r="I740">
        <v>50.970000000000006</v>
      </c>
      <c r="J740">
        <v>46.480000000000004</v>
      </c>
    </row>
    <row r="741" spans="1:10" x14ac:dyDescent="0.3">
      <c r="A741" s="7">
        <v>43679</v>
      </c>
      <c r="B741">
        <v>67.319999999999993</v>
      </c>
      <c r="C741">
        <v>51.899999999999991</v>
      </c>
      <c r="D741">
        <v>42.539999999999992</v>
      </c>
      <c r="E741" t="e">
        <v>#N/A</v>
      </c>
      <c r="F741" t="e">
        <v>#N/A</v>
      </c>
      <c r="G741" t="e">
        <v>#N/A</v>
      </c>
      <c r="H741">
        <v>76.98</v>
      </c>
      <c r="I741">
        <v>51.010000000000005</v>
      </c>
      <c r="J741">
        <v>46.53</v>
      </c>
    </row>
    <row r="742" spans="1:10" x14ac:dyDescent="0.3">
      <c r="A742" s="7">
        <v>43680</v>
      </c>
      <c r="B742">
        <v>67.349999999999994</v>
      </c>
      <c r="C742">
        <v>51.879999999999995</v>
      </c>
      <c r="D742">
        <v>42.51</v>
      </c>
      <c r="E742" t="e">
        <v>#N/A</v>
      </c>
      <c r="F742" t="e">
        <v>#N/A</v>
      </c>
      <c r="G742" t="e">
        <v>#N/A</v>
      </c>
      <c r="H742">
        <v>76.98</v>
      </c>
      <c r="I742">
        <v>50.99</v>
      </c>
      <c r="J742">
        <v>46.5</v>
      </c>
    </row>
    <row r="743" spans="1:10" x14ac:dyDescent="0.3">
      <c r="A743" s="7">
        <v>43681</v>
      </c>
      <c r="B743">
        <v>67.36999999999999</v>
      </c>
      <c r="C743">
        <v>51.91</v>
      </c>
      <c r="D743">
        <v>42.539999999999992</v>
      </c>
      <c r="E743" t="e">
        <v>#N/A</v>
      </c>
      <c r="F743" t="e">
        <v>#N/A</v>
      </c>
      <c r="G743" t="e">
        <v>#N/A</v>
      </c>
      <c r="H743">
        <v>76.98</v>
      </c>
      <c r="I743">
        <v>51.02</v>
      </c>
      <c r="J743">
        <v>46.53</v>
      </c>
    </row>
    <row r="744" spans="1:10" x14ac:dyDescent="0.3">
      <c r="A744" s="7">
        <v>43682</v>
      </c>
      <c r="B744">
        <v>67.38</v>
      </c>
      <c r="C744">
        <v>51.899999999999991</v>
      </c>
      <c r="D744">
        <v>42.53</v>
      </c>
      <c r="E744" t="e">
        <v>#N/A</v>
      </c>
      <c r="F744" t="e">
        <v>#N/A</v>
      </c>
      <c r="G744" t="e">
        <v>#N/A</v>
      </c>
      <c r="H744">
        <v>76.960000000000008</v>
      </c>
      <c r="I744">
        <v>51.02</v>
      </c>
      <c r="J744">
        <v>46.53</v>
      </c>
    </row>
    <row r="745" spans="1:10" x14ac:dyDescent="0.3">
      <c r="A745" s="7">
        <v>43683</v>
      </c>
      <c r="B745">
        <v>67.36</v>
      </c>
      <c r="C745">
        <v>51.889999999999993</v>
      </c>
      <c r="D745">
        <v>42.51</v>
      </c>
      <c r="E745" t="e">
        <v>#N/A</v>
      </c>
      <c r="F745" t="e">
        <v>#N/A</v>
      </c>
      <c r="G745" t="e">
        <v>#N/A</v>
      </c>
      <c r="H745">
        <v>76.930000000000007</v>
      </c>
      <c r="I745">
        <v>50.99</v>
      </c>
      <c r="J745">
        <v>46.5</v>
      </c>
    </row>
    <row r="746" spans="1:10" x14ac:dyDescent="0.3">
      <c r="A746" s="7">
        <v>43684</v>
      </c>
      <c r="B746">
        <v>67.349999999999994</v>
      </c>
      <c r="C746">
        <v>51.91</v>
      </c>
      <c r="D746">
        <v>42.519999999999996</v>
      </c>
      <c r="E746" t="e">
        <v>#N/A</v>
      </c>
      <c r="F746" t="e">
        <v>#N/A</v>
      </c>
      <c r="G746" t="e">
        <v>#N/A</v>
      </c>
      <c r="H746">
        <v>76.92</v>
      </c>
      <c r="I746">
        <v>50.99</v>
      </c>
      <c r="J746">
        <v>46.5</v>
      </c>
    </row>
    <row r="747" spans="1:10" x14ac:dyDescent="0.3">
      <c r="A747" s="7">
        <v>43685</v>
      </c>
      <c r="B747">
        <v>67.339999999999989</v>
      </c>
      <c r="C747">
        <v>51.919999999999995</v>
      </c>
      <c r="D747">
        <v>42.539999999999992</v>
      </c>
      <c r="E747" t="e">
        <v>#N/A</v>
      </c>
      <c r="F747" t="e">
        <v>#N/A</v>
      </c>
      <c r="G747" t="e">
        <v>#N/A</v>
      </c>
      <c r="H747">
        <v>76.900000000000006</v>
      </c>
      <c r="I747">
        <v>51.02</v>
      </c>
      <c r="J747">
        <v>46.53</v>
      </c>
    </row>
    <row r="748" spans="1:10" x14ac:dyDescent="0.3">
      <c r="A748" s="7">
        <v>43686</v>
      </c>
      <c r="B748">
        <v>67.319999999999993</v>
      </c>
      <c r="C748">
        <v>51.94</v>
      </c>
      <c r="D748">
        <v>42.569999999999993</v>
      </c>
      <c r="E748" t="e">
        <v>#N/A</v>
      </c>
      <c r="F748" t="e">
        <v>#N/A</v>
      </c>
      <c r="G748" t="e">
        <v>#N/A</v>
      </c>
      <c r="H748">
        <v>76.88000000000001</v>
      </c>
      <c r="I748">
        <v>51.050000000000004</v>
      </c>
      <c r="J748">
        <v>46.57</v>
      </c>
    </row>
    <row r="749" spans="1:10" x14ac:dyDescent="0.3">
      <c r="A749" s="7">
        <v>43687</v>
      </c>
      <c r="B749">
        <v>67.3</v>
      </c>
      <c r="C749">
        <v>51.94</v>
      </c>
      <c r="D749">
        <v>42.569999999999993</v>
      </c>
      <c r="E749" t="e">
        <v>#N/A</v>
      </c>
      <c r="F749" t="e">
        <v>#N/A</v>
      </c>
      <c r="G749" t="e">
        <v>#N/A</v>
      </c>
      <c r="H749">
        <v>76.850000000000009</v>
      </c>
      <c r="I749">
        <v>51.050000000000004</v>
      </c>
      <c r="J749">
        <v>46.58</v>
      </c>
    </row>
    <row r="750" spans="1:10" x14ac:dyDescent="0.3">
      <c r="A750" s="7">
        <v>43688</v>
      </c>
      <c r="B750">
        <v>67.3</v>
      </c>
      <c r="C750">
        <v>51.949999999999996</v>
      </c>
      <c r="D750">
        <v>42.61</v>
      </c>
      <c r="E750" t="e">
        <v>#N/A</v>
      </c>
      <c r="F750" t="e">
        <v>#N/A</v>
      </c>
      <c r="G750" t="e">
        <v>#N/A</v>
      </c>
      <c r="H750">
        <v>76.92</v>
      </c>
      <c r="I750">
        <v>51.080000000000005</v>
      </c>
      <c r="J750">
        <v>46.620000000000005</v>
      </c>
    </row>
    <row r="751" spans="1:10" x14ac:dyDescent="0.3">
      <c r="A751" s="7">
        <v>43689</v>
      </c>
      <c r="B751">
        <v>67.31</v>
      </c>
      <c r="C751">
        <v>51.959999999999994</v>
      </c>
      <c r="D751">
        <v>42.62</v>
      </c>
      <c r="E751" t="e">
        <v>#N/A</v>
      </c>
      <c r="F751" t="e">
        <v>#N/A</v>
      </c>
      <c r="G751" t="e">
        <v>#N/A</v>
      </c>
      <c r="H751">
        <v>76.940000000000012</v>
      </c>
      <c r="I751">
        <v>51.1</v>
      </c>
      <c r="J751">
        <v>46.64</v>
      </c>
    </row>
    <row r="752" spans="1:10" x14ac:dyDescent="0.3">
      <c r="A752" s="7">
        <v>43690</v>
      </c>
      <c r="B752">
        <v>67.33</v>
      </c>
      <c r="C752">
        <v>51.959999999999994</v>
      </c>
      <c r="D752">
        <v>42.629999999999995</v>
      </c>
      <c r="E752" t="e">
        <v>#N/A</v>
      </c>
      <c r="F752" t="e">
        <v>#N/A</v>
      </c>
      <c r="G752" t="e">
        <v>#N/A</v>
      </c>
      <c r="H752">
        <v>76.940000000000012</v>
      </c>
      <c r="I752">
        <v>51.110000000000007</v>
      </c>
      <c r="J752">
        <v>46.65</v>
      </c>
    </row>
    <row r="753" spans="1:10" x14ac:dyDescent="0.3">
      <c r="A753" s="7">
        <v>43691</v>
      </c>
      <c r="B753">
        <v>67.349999999999994</v>
      </c>
      <c r="C753">
        <v>51.919999999999995</v>
      </c>
      <c r="D753">
        <v>42.569999999999993</v>
      </c>
      <c r="E753" t="e">
        <v>#N/A</v>
      </c>
      <c r="F753" t="e">
        <v>#N/A</v>
      </c>
      <c r="G753" t="e">
        <v>#N/A</v>
      </c>
      <c r="H753">
        <v>76.930000000000007</v>
      </c>
      <c r="I753">
        <v>51.06</v>
      </c>
      <c r="J753">
        <v>46.59</v>
      </c>
    </row>
    <row r="754" spans="1:10" x14ac:dyDescent="0.3">
      <c r="A754" s="7">
        <v>43692</v>
      </c>
      <c r="B754">
        <v>67.36</v>
      </c>
      <c r="C754">
        <v>51.919999999999995</v>
      </c>
      <c r="D754">
        <v>42.56</v>
      </c>
      <c r="E754" t="e">
        <v>#N/A</v>
      </c>
      <c r="F754" t="e">
        <v>#N/A</v>
      </c>
      <c r="G754" t="e">
        <v>#N/A</v>
      </c>
      <c r="H754">
        <v>76.910000000000011</v>
      </c>
      <c r="I754">
        <v>51.050000000000004</v>
      </c>
      <c r="J754">
        <v>46.59</v>
      </c>
    </row>
    <row r="755" spans="1:10" x14ac:dyDescent="0.3">
      <c r="A755" s="7">
        <v>43693</v>
      </c>
      <c r="B755">
        <v>67.36999999999999</v>
      </c>
      <c r="C755">
        <v>51.97</v>
      </c>
      <c r="D755">
        <v>42.62</v>
      </c>
      <c r="E755" t="e">
        <v>#N/A</v>
      </c>
      <c r="F755" t="e">
        <v>#N/A</v>
      </c>
      <c r="G755" t="e">
        <v>#N/A</v>
      </c>
      <c r="H755">
        <v>76.900000000000006</v>
      </c>
      <c r="I755">
        <v>51.1</v>
      </c>
      <c r="J755">
        <v>46.64</v>
      </c>
    </row>
    <row r="756" spans="1:10" x14ac:dyDescent="0.3">
      <c r="A756" s="7">
        <v>43694</v>
      </c>
      <c r="B756">
        <v>67.36</v>
      </c>
      <c r="C756">
        <v>51.97</v>
      </c>
      <c r="D756">
        <v>42.62</v>
      </c>
      <c r="E756" t="e">
        <v>#N/A</v>
      </c>
      <c r="F756" t="e">
        <v>#N/A</v>
      </c>
      <c r="G756" t="e">
        <v>#N/A</v>
      </c>
      <c r="H756">
        <v>76.89</v>
      </c>
      <c r="I756">
        <v>51.1</v>
      </c>
      <c r="J756">
        <v>46.65</v>
      </c>
    </row>
    <row r="757" spans="1:10" x14ac:dyDescent="0.3">
      <c r="A757" s="7">
        <v>43695</v>
      </c>
      <c r="B757">
        <v>67.339999999999989</v>
      </c>
      <c r="C757">
        <v>51.929999999999993</v>
      </c>
      <c r="D757">
        <v>42.58</v>
      </c>
      <c r="E757" t="e">
        <v>#N/A</v>
      </c>
      <c r="F757" t="e">
        <v>#N/A</v>
      </c>
      <c r="G757" t="e">
        <v>#N/A</v>
      </c>
      <c r="H757">
        <v>76.87</v>
      </c>
      <c r="I757">
        <v>51.07</v>
      </c>
      <c r="J757">
        <v>46.61</v>
      </c>
    </row>
    <row r="758" spans="1:10" x14ac:dyDescent="0.3">
      <c r="A758" s="7">
        <v>43696</v>
      </c>
      <c r="B758">
        <v>67.33</v>
      </c>
      <c r="C758">
        <v>51.97</v>
      </c>
      <c r="D758">
        <v>42.629999999999995</v>
      </c>
      <c r="E758" t="e">
        <v>#N/A</v>
      </c>
      <c r="F758" t="e">
        <v>#N/A</v>
      </c>
      <c r="G758" t="e">
        <v>#N/A</v>
      </c>
      <c r="H758">
        <v>76.88000000000001</v>
      </c>
      <c r="I758">
        <v>51.1</v>
      </c>
      <c r="J758">
        <v>46.660000000000004</v>
      </c>
    </row>
    <row r="759" spans="1:10" x14ac:dyDescent="0.3">
      <c r="A759" s="7">
        <v>43697</v>
      </c>
      <c r="B759">
        <v>67.319999999999993</v>
      </c>
      <c r="C759">
        <v>52.029999999999994</v>
      </c>
      <c r="D759">
        <v>42.699999999999996</v>
      </c>
      <c r="E759" t="e">
        <v>#N/A</v>
      </c>
      <c r="F759" t="e">
        <v>#N/A</v>
      </c>
      <c r="G759" t="e">
        <v>#N/A</v>
      </c>
      <c r="H759">
        <v>76.89</v>
      </c>
      <c r="I759">
        <v>51.180000000000007</v>
      </c>
      <c r="J759">
        <v>46.75</v>
      </c>
    </row>
    <row r="760" spans="1:10" x14ac:dyDescent="0.3">
      <c r="A760" s="7">
        <v>43698</v>
      </c>
      <c r="B760">
        <v>67.33</v>
      </c>
      <c r="C760">
        <v>52.039999999999992</v>
      </c>
      <c r="D760">
        <v>42.73</v>
      </c>
      <c r="E760" t="e">
        <v>#N/A</v>
      </c>
      <c r="F760" t="e">
        <v>#N/A</v>
      </c>
      <c r="G760" t="e">
        <v>#N/A</v>
      </c>
      <c r="H760">
        <v>76.89</v>
      </c>
      <c r="I760">
        <v>51.230000000000004</v>
      </c>
      <c r="J760">
        <v>46.81</v>
      </c>
    </row>
    <row r="761" spans="1:10" x14ac:dyDescent="0.3">
      <c r="A761" s="7">
        <v>43699</v>
      </c>
      <c r="B761">
        <v>67.31</v>
      </c>
      <c r="C761">
        <v>52.05</v>
      </c>
      <c r="D761">
        <v>42.769999999999996</v>
      </c>
      <c r="E761" t="e">
        <v>#N/A</v>
      </c>
      <c r="F761" t="e">
        <v>#N/A</v>
      </c>
      <c r="G761" t="e">
        <v>#N/A</v>
      </c>
      <c r="H761">
        <v>76.89</v>
      </c>
      <c r="I761">
        <v>51.28</v>
      </c>
      <c r="J761">
        <v>46.86</v>
      </c>
    </row>
    <row r="762" spans="1:10" x14ac:dyDescent="0.3">
      <c r="A762" s="7">
        <v>43700</v>
      </c>
      <c r="B762">
        <v>67.3</v>
      </c>
      <c r="C762">
        <v>52.019999999999996</v>
      </c>
      <c r="D762">
        <v>42.739999999999995</v>
      </c>
      <c r="E762" t="e">
        <v>#N/A</v>
      </c>
      <c r="F762" t="e">
        <v>#N/A</v>
      </c>
      <c r="G762" t="e">
        <v>#N/A</v>
      </c>
      <c r="H762">
        <v>76.87</v>
      </c>
      <c r="I762">
        <v>51.27</v>
      </c>
      <c r="J762">
        <v>46.85</v>
      </c>
    </row>
    <row r="763" spans="1:10" x14ac:dyDescent="0.3">
      <c r="A763" s="7">
        <v>43701</v>
      </c>
      <c r="B763">
        <v>67.28</v>
      </c>
      <c r="C763">
        <v>51.989999999999995</v>
      </c>
      <c r="D763">
        <v>42.72</v>
      </c>
      <c r="E763" t="e">
        <v>#N/A</v>
      </c>
      <c r="F763" t="e">
        <v>#N/A</v>
      </c>
      <c r="G763" t="e">
        <v>#N/A</v>
      </c>
      <c r="H763">
        <v>76.850000000000009</v>
      </c>
      <c r="I763">
        <v>51.24</v>
      </c>
      <c r="J763">
        <v>46.82</v>
      </c>
    </row>
    <row r="764" spans="1:10" x14ac:dyDescent="0.3">
      <c r="A764" s="7">
        <v>43702</v>
      </c>
      <c r="B764">
        <v>67.27</v>
      </c>
      <c r="C764">
        <v>52</v>
      </c>
      <c r="D764">
        <v>42.739999999999995</v>
      </c>
      <c r="E764" t="e">
        <v>#N/A</v>
      </c>
      <c r="F764" t="e">
        <v>#N/A</v>
      </c>
      <c r="G764" t="e">
        <v>#N/A</v>
      </c>
      <c r="H764">
        <v>76.84</v>
      </c>
      <c r="I764">
        <v>51.260000000000005</v>
      </c>
      <c r="J764">
        <v>46.85</v>
      </c>
    </row>
    <row r="765" spans="1:10" x14ac:dyDescent="0.3">
      <c r="A765" s="7">
        <v>43703</v>
      </c>
      <c r="B765">
        <v>67.259999999999991</v>
      </c>
      <c r="C765">
        <v>52.009999999999991</v>
      </c>
      <c r="D765">
        <v>42.76</v>
      </c>
      <c r="E765" t="e">
        <v>#N/A</v>
      </c>
      <c r="F765" t="e">
        <v>#N/A</v>
      </c>
      <c r="G765" t="e">
        <v>#N/A</v>
      </c>
      <c r="H765">
        <v>76.830000000000013</v>
      </c>
      <c r="I765">
        <v>51.27</v>
      </c>
      <c r="J765">
        <v>46.870000000000005</v>
      </c>
    </row>
    <row r="766" spans="1:10" x14ac:dyDescent="0.3">
      <c r="A766" s="7">
        <v>43704</v>
      </c>
      <c r="B766">
        <v>67.25</v>
      </c>
      <c r="C766">
        <v>51.97999999999999</v>
      </c>
      <c r="D766">
        <v>42.72</v>
      </c>
      <c r="E766" t="e">
        <v>#N/A</v>
      </c>
      <c r="F766" t="e">
        <v>#N/A</v>
      </c>
      <c r="G766" t="e">
        <v>#N/A</v>
      </c>
      <c r="H766">
        <v>76.81</v>
      </c>
      <c r="I766">
        <v>51.24</v>
      </c>
      <c r="J766">
        <v>46.84</v>
      </c>
    </row>
    <row r="767" spans="1:10" x14ac:dyDescent="0.3">
      <c r="A767" s="7">
        <v>43705</v>
      </c>
      <c r="B767">
        <v>67.239999999999995</v>
      </c>
      <c r="C767">
        <v>51.97999999999999</v>
      </c>
      <c r="D767">
        <v>42.73</v>
      </c>
      <c r="E767">
        <v>61.16</v>
      </c>
      <c r="F767">
        <v>82.4</v>
      </c>
      <c r="G767">
        <v>58.739999999999995</v>
      </c>
      <c r="H767">
        <v>76.800000000000011</v>
      </c>
      <c r="I767">
        <v>51.25</v>
      </c>
      <c r="J767">
        <v>46.85</v>
      </c>
    </row>
    <row r="768" spans="1:10" x14ac:dyDescent="0.3">
      <c r="A768" s="7">
        <v>43706</v>
      </c>
      <c r="B768" t="e">
        <v>#N/A</v>
      </c>
      <c r="C768" t="e">
        <v>#N/A</v>
      </c>
      <c r="D768" t="e">
        <v>#N/A</v>
      </c>
      <c r="E768" t="e">
        <v>#N/A</v>
      </c>
      <c r="F768" t="e">
        <v>#N/A</v>
      </c>
      <c r="G768" t="e">
        <v>#N/A</v>
      </c>
      <c r="H768">
        <v>76.800000000000011</v>
      </c>
      <c r="I768">
        <v>51.28</v>
      </c>
      <c r="J768">
        <v>46.89</v>
      </c>
    </row>
    <row r="769" spans="1:10" x14ac:dyDescent="0.3">
      <c r="A769" s="7">
        <v>43707</v>
      </c>
      <c r="B769" t="e">
        <v>#N/A</v>
      </c>
      <c r="C769" t="e">
        <v>#N/A</v>
      </c>
      <c r="D769" t="e">
        <v>#N/A</v>
      </c>
      <c r="E769" t="e">
        <v>#N/A</v>
      </c>
      <c r="F769" t="e">
        <v>#N/A</v>
      </c>
      <c r="G769" t="e">
        <v>#N/A</v>
      </c>
      <c r="H769">
        <v>76.78</v>
      </c>
      <c r="I769">
        <v>51.260000000000005</v>
      </c>
      <c r="J769">
        <v>46.870000000000005</v>
      </c>
    </row>
    <row r="770" spans="1:10" x14ac:dyDescent="0.3">
      <c r="A770" s="7">
        <v>43708</v>
      </c>
      <c r="B770" t="e">
        <v>#N/A</v>
      </c>
      <c r="C770" t="e">
        <v>#N/A</v>
      </c>
      <c r="D770" t="e">
        <v>#N/A</v>
      </c>
      <c r="E770" t="e">
        <v>#N/A</v>
      </c>
      <c r="F770" t="e">
        <v>#N/A</v>
      </c>
      <c r="G770" t="e">
        <v>#N/A</v>
      </c>
      <c r="H770">
        <v>76.77000000000001</v>
      </c>
      <c r="I770">
        <v>51.260000000000005</v>
      </c>
      <c r="J770">
        <v>46.86</v>
      </c>
    </row>
    <row r="771" spans="1:10" x14ac:dyDescent="0.3">
      <c r="A771" s="7">
        <v>43709</v>
      </c>
      <c r="B771" t="e">
        <v>#N/A</v>
      </c>
      <c r="C771" t="e">
        <v>#N/A</v>
      </c>
      <c r="D771" t="e">
        <v>#N/A</v>
      </c>
      <c r="E771" t="e">
        <v>#N/A</v>
      </c>
      <c r="F771" t="e">
        <v>#N/A</v>
      </c>
      <c r="G771" t="e">
        <v>#N/A</v>
      </c>
      <c r="H771">
        <v>76.760000000000005</v>
      </c>
      <c r="I771">
        <v>51.27</v>
      </c>
      <c r="J771">
        <v>46.88</v>
      </c>
    </row>
    <row r="772" spans="1:10" x14ac:dyDescent="0.3">
      <c r="A772" s="7">
        <v>43710</v>
      </c>
      <c r="B772" t="e">
        <v>#N/A</v>
      </c>
      <c r="C772" t="e">
        <v>#N/A</v>
      </c>
      <c r="D772" t="e">
        <v>#N/A</v>
      </c>
      <c r="E772" t="e">
        <v>#N/A</v>
      </c>
      <c r="F772" t="e">
        <v>#N/A</v>
      </c>
      <c r="G772" t="e">
        <v>#N/A</v>
      </c>
      <c r="H772">
        <v>76.75</v>
      </c>
      <c r="I772">
        <v>51.27</v>
      </c>
      <c r="J772">
        <v>46.89</v>
      </c>
    </row>
    <row r="773" spans="1:10" x14ac:dyDescent="0.3">
      <c r="A773" s="7">
        <v>43711</v>
      </c>
      <c r="B773" t="e">
        <v>#N/A</v>
      </c>
      <c r="C773" t="e">
        <v>#N/A</v>
      </c>
      <c r="D773" t="e">
        <v>#N/A</v>
      </c>
      <c r="E773" t="e">
        <v>#N/A</v>
      </c>
      <c r="F773" t="e">
        <v>#N/A</v>
      </c>
      <c r="G773" t="e">
        <v>#N/A</v>
      </c>
      <c r="H773">
        <v>76.75</v>
      </c>
      <c r="I773">
        <v>51.290000000000006</v>
      </c>
      <c r="J773">
        <v>46.910000000000004</v>
      </c>
    </row>
    <row r="774" spans="1:10" x14ac:dyDescent="0.3">
      <c r="A774" s="7">
        <v>43712</v>
      </c>
      <c r="B774" t="e">
        <v>#N/A</v>
      </c>
      <c r="C774" t="e">
        <v>#N/A</v>
      </c>
      <c r="D774" t="e">
        <v>#N/A</v>
      </c>
      <c r="E774" t="e">
        <v>#N/A</v>
      </c>
      <c r="F774" t="e">
        <v>#N/A</v>
      </c>
      <c r="G774" t="e">
        <v>#N/A</v>
      </c>
      <c r="H774">
        <v>76.740000000000023</v>
      </c>
      <c r="I774">
        <v>51.32</v>
      </c>
      <c r="J774">
        <v>46.95</v>
      </c>
    </row>
    <row r="775" spans="1:10" x14ac:dyDescent="0.3">
      <c r="A775" s="7">
        <v>43713</v>
      </c>
      <c r="B775" t="e">
        <v>#N/A</v>
      </c>
      <c r="C775" t="e">
        <v>#N/A</v>
      </c>
      <c r="D775" t="e">
        <v>#N/A</v>
      </c>
      <c r="E775" t="e">
        <v>#N/A</v>
      </c>
      <c r="F775" t="e">
        <v>#N/A</v>
      </c>
      <c r="G775" t="e">
        <v>#N/A</v>
      </c>
      <c r="H775">
        <v>76.740000000000023</v>
      </c>
      <c r="I775">
        <v>51.38</v>
      </c>
      <c r="J775">
        <v>47.02</v>
      </c>
    </row>
    <row r="776" spans="1:10" x14ac:dyDescent="0.3">
      <c r="A776" s="7">
        <v>43714</v>
      </c>
      <c r="B776" t="e">
        <v>#N/A</v>
      </c>
      <c r="C776" t="e">
        <v>#N/A</v>
      </c>
      <c r="D776" t="e">
        <v>#N/A</v>
      </c>
      <c r="E776" t="e">
        <v>#N/A</v>
      </c>
      <c r="F776" t="e">
        <v>#N/A</v>
      </c>
      <c r="G776" t="e">
        <v>#N/A</v>
      </c>
      <c r="H776">
        <v>76.73</v>
      </c>
      <c r="I776">
        <v>51.39</v>
      </c>
      <c r="J776">
        <v>47.03</v>
      </c>
    </row>
    <row r="777" spans="1:10" x14ac:dyDescent="0.3">
      <c r="A777" s="7">
        <v>43715</v>
      </c>
      <c r="B777" t="e">
        <v>#N/A</v>
      </c>
      <c r="C777" t="e">
        <v>#N/A</v>
      </c>
      <c r="D777" t="e">
        <v>#N/A</v>
      </c>
      <c r="E777" t="e">
        <v>#N/A</v>
      </c>
      <c r="F777" t="e">
        <v>#N/A</v>
      </c>
      <c r="G777" t="e">
        <v>#N/A</v>
      </c>
      <c r="H777">
        <v>76.720000000000013</v>
      </c>
      <c r="I777">
        <v>51.36</v>
      </c>
      <c r="J777">
        <v>47</v>
      </c>
    </row>
    <row r="778" spans="1:10" x14ac:dyDescent="0.3">
      <c r="A778" s="7">
        <v>43716</v>
      </c>
      <c r="B778" t="e">
        <v>#N/A</v>
      </c>
      <c r="C778" t="e">
        <v>#N/A</v>
      </c>
      <c r="D778" t="e">
        <v>#N/A</v>
      </c>
      <c r="E778" t="e">
        <v>#N/A</v>
      </c>
      <c r="F778" t="e">
        <v>#N/A</v>
      </c>
      <c r="G778" t="e">
        <v>#N/A</v>
      </c>
      <c r="H778">
        <v>76.720000000000013</v>
      </c>
      <c r="I778">
        <v>51.370000000000005</v>
      </c>
      <c r="J778">
        <v>47</v>
      </c>
    </row>
    <row r="779" spans="1:10" x14ac:dyDescent="0.3">
      <c r="A779" s="7">
        <v>43717</v>
      </c>
      <c r="B779" t="e">
        <v>#N/A</v>
      </c>
      <c r="C779" t="e">
        <v>#N/A</v>
      </c>
      <c r="D779" t="e">
        <v>#N/A</v>
      </c>
      <c r="E779" t="e">
        <v>#N/A</v>
      </c>
      <c r="F779" t="e">
        <v>#N/A</v>
      </c>
      <c r="G779" t="e">
        <v>#N/A</v>
      </c>
      <c r="H779">
        <v>76.710000000000008</v>
      </c>
      <c r="I779">
        <v>51.36</v>
      </c>
      <c r="J779">
        <v>46.99</v>
      </c>
    </row>
    <row r="780" spans="1:10" x14ac:dyDescent="0.3">
      <c r="A780" s="7">
        <v>43718</v>
      </c>
      <c r="B780" t="e">
        <v>#N/A</v>
      </c>
      <c r="C780" t="e">
        <v>#N/A</v>
      </c>
      <c r="D780" t="e">
        <v>#N/A</v>
      </c>
      <c r="E780" t="e">
        <v>#N/A</v>
      </c>
      <c r="F780" t="e">
        <v>#N/A</v>
      </c>
      <c r="G780" t="e">
        <v>#N/A</v>
      </c>
      <c r="H780">
        <v>76.7</v>
      </c>
      <c r="I780">
        <v>51.36</v>
      </c>
      <c r="J780">
        <v>47</v>
      </c>
    </row>
    <row r="781" spans="1:10" x14ac:dyDescent="0.3">
      <c r="A781" s="7">
        <v>43719</v>
      </c>
      <c r="B781" t="e">
        <v>#N/A</v>
      </c>
      <c r="C781" t="e">
        <v>#N/A</v>
      </c>
      <c r="D781" t="e">
        <v>#N/A</v>
      </c>
      <c r="E781" t="e">
        <v>#N/A</v>
      </c>
      <c r="F781" t="e">
        <v>#N/A</v>
      </c>
      <c r="G781" t="e">
        <v>#N/A</v>
      </c>
      <c r="H781">
        <v>76.690000000000012</v>
      </c>
      <c r="I781">
        <v>51.34</v>
      </c>
      <c r="J781">
        <v>46.980000000000004</v>
      </c>
    </row>
    <row r="782" spans="1:10" x14ac:dyDescent="0.3">
      <c r="A782" s="7">
        <v>43720</v>
      </c>
      <c r="B782" t="e">
        <v>#N/A</v>
      </c>
      <c r="C782" t="e">
        <v>#N/A</v>
      </c>
      <c r="D782" t="e">
        <v>#N/A</v>
      </c>
      <c r="E782" t="e">
        <v>#N/A</v>
      </c>
      <c r="F782" t="e">
        <v>#N/A</v>
      </c>
      <c r="G782" t="e">
        <v>#N/A</v>
      </c>
      <c r="H782">
        <v>76.690000000000012</v>
      </c>
      <c r="I782">
        <v>51.350000000000009</v>
      </c>
      <c r="J782">
        <v>46.99</v>
      </c>
    </row>
    <row r="783" spans="1:10" x14ac:dyDescent="0.3">
      <c r="A783" s="7">
        <v>43721</v>
      </c>
      <c r="B783" t="e">
        <v>#N/A</v>
      </c>
      <c r="C783" t="e">
        <v>#N/A</v>
      </c>
      <c r="D783" t="e">
        <v>#N/A</v>
      </c>
      <c r="E783" t="e">
        <v>#N/A</v>
      </c>
      <c r="F783" t="e">
        <v>#N/A</v>
      </c>
      <c r="G783" t="e">
        <v>#N/A</v>
      </c>
      <c r="H783">
        <v>76.690000000000012</v>
      </c>
      <c r="I783">
        <v>51.36</v>
      </c>
      <c r="J783">
        <v>47</v>
      </c>
    </row>
    <row r="784" spans="1:10" x14ac:dyDescent="0.3">
      <c r="A784" s="7">
        <v>43722</v>
      </c>
      <c r="B784" t="e">
        <v>#N/A</v>
      </c>
      <c r="C784" t="e">
        <v>#N/A</v>
      </c>
      <c r="D784" t="e">
        <v>#N/A</v>
      </c>
      <c r="E784" t="e">
        <v>#N/A</v>
      </c>
      <c r="F784" t="e">
        <v>#N/A</v>
      </c>
      <c r="G784" t="e">
        <v>#N/A</v>
      </c>
      <c r="H784">
        <v>76.67</v>
      </c>
      <c r="I784">
        <v>51.32</v>
      </c>
      <c r="J784">
        <v>46.96</v>
      </c>
    </row>
    <row r="785" spans="1:10" x14ac:dyDescent="0.3">
      <c r="A785" s="7">
        <v>43723</v>
      </c>
      <c r="B785" t="e">
        <v>#N/A</v>
      </c>
      <c r="C785" t="e">
        <v>#N/A</v>
      </c>
      <c r="D785" t="e">
        <v>#N/A</v>
      </c>
      <c r="E785" t="e">
        <v>#N/A</v>
      </c>
      <c r="F785" t="e">
        <v>#N/A</v>
      </c>
      <c r="G785" t="e">
        <v>#N/A</v>
      </c>
      <c r="H785">
        <v>76.680000000000007</v>
      </c>
      <c r="I785">
        <v>51.34</v>
      </c>
      <c r="J785">
        <v>46.980000000000004</v>
      </c>
    </row>
    <row r="786" spans="1:10" x14ac:dyDescent="0.3">
      <c r="A786" s="7">
        <v>43724</v>
      </c>
      <c r="B786" t="e">
        <v>#N/A</v>
      </c>
      <c r="C786" t="e">
        <v>#N/A</v>
      </c>
      <c r="D786" t="e">
        <v>#N/A</v>
      </c>
      <c r="E786" t="e">
        <v>#N/A</v>
      </c>
      <c r="F786" t="e">
        <v>#N/A</v>
      </c>
      <c r="G786" t="e">
        <v>#N/A</v>
      </c>
      <c r="H786">
        <v>76.690000000000012</v>
      </c>
      <c r="I786">
        <v>51.330000000000005</v>
      </c>
      <c r="J786">
        <v>46.97</v>
      </c>
    </row>
    <row r="787" spans="1:10" x14ac:dyDescent="0.3">
      <c r="A787" s="7">
        <v>43725</v>
      </c>
      <c r="B787" t="e">
        <v>#N/A</v>
      </c>
      <c r="C787" t="e">
        <v>#N/A</v>
      </c>
      <c r="D787" t="e">
        <v>#N/A</v>
      </c>
      <c r="E787" t="e">
        <v>#N/A</v>
      </c>
      <c r="F787" t="e">
        <v>#N/A</v>
      </c>
      <c r="G787" t="e">
        <v>#N/A</v>
      </c>
      <c r="H787">
        <v>76.7</v>
      </c>
      <c r="I787">
        <v>51.31</v>
      </c>
      <c r="J787">
        <v>46.95</v>
      </c>
    </row>
    <row r="788" spans="1:10" x14ac:dyDescent="0.3">
      <c r="A788" s="7">
        <v>43726</v>
      </c>
      <c r="B788" t="e">
        <v>#N/A</v>
      </c>
      <c r="C788" t="e">
        <v>#N/A</v>
      </c>
      <c r="D788" t="e">
        <v>#N/A</v>
      </c>
      <c r="E788" t="e">
        <v>#N/A</v>
      </c>
      <c r="F788" t="e">
        <v>#N/A</v>
      </c>
      <c r="G788" t="e">
        <v>#N/A</v>
      </c>
      <c r="H788">
        <v>76.73</v>
      </c>
      <c r="I788">
        <v>51.27</v>
      </c>
      <c r="J788">
        <v>46.88</v>
      </c>
    </row>
    <row r="789" spans="1:10" x14ac:dyDescent="0.3">
      <c r="A789" s="7">
        <v>43727</v>
      </c>
      <c r="B789" t="e">
        <v>#N/A</v>
      </c>
      <c r="C789" t="e">
        <v>#N/A</v>
      </c>
      <c r="D789" t="e">
        <v>#N/A</v>
      </c>
      <c r="E789" t="e">
        <v>#N/A</v>
      </c>
      <c r="F789" t="e">
        <v>#N/A</v>
      </c>
      <c r="G789" t="e">
        <v>#N/A</v>
      </c>
      <c r="H789">
        <v>76.77000000000001</v>
      </c>
      <c r="I789">
        <v>51.25</v>
      </c>
      <c r="J789">
        <v>46.85</v>
      </c>
    </row>
    <row r="790" spans="1:10" x14ac:dyDescent="0.3">
      <c r="A790" s="7">
        <v>43728</v>
      </c>
      <c r="B790" t="e">
        <v>#N/A</v>
      </c>
      <c r="C790" t="e">
        <v>#N/A</v>
      </c>
      <c r="D790" t="e">
        <v>#N/A</v>
      </c>
      <c r="E790" t="e">
        <v>#N/A</v>
      </c>
      <c r="F790" t="e">
        <v>#N/A</v>
      </c>
      <c r="G790" t="e">
        <v>#N/A</v>
      </c>
      <c r="H790">
        <v>76.790000000000006</v>
      </c>
      <c r="I790">
        <v>51.230000000000004</v>
      </c>
      <c r="J790">
        <v>46.82</v>
      </c>
    </row>
    <row r="791" spans="1:10" x14ac:dyDescent="0.3">
      <c r="A791" s="7">
        <v>43729</v>
      </c>
      <c r="B791" t="e">
        <v>#N/A</v>
      </c>
      <c r="C791" t="e">
        <v>#N/A</v>
      </c>
      <c r="D791" t="e">
        <v>#N/A</v>
      </c>
      <c r="E791" t="e">
        <v>#N/A</v>
      </c>
      <c r="F791" t="e">
        <v>#N/A</v>
      </c>
      <c r="G791" t="e">
        <v>#N/A</v>
      </c>
      <c r="H791">
        <v>76.790000000000006</v>
      </c>
      <c r="I791">
        <v>51.220000000000006</v>
      </c>
      <c r="J791">
        <v>46.82</v>
      </c>
    </row>
    <row r="792" spans="1:10" x14ac:dyDescent="0.3">
      <c r="A792" s="7">
        <v>43730</v>
      </c>
      <c r="B792" t="e">
        <v>#N/A</v>
      </c>
      <c r="C792" t="e">
        <v>#N/A</v>
      </c>
      <c r="D792" t="e">
        <v>#N/A</v>
      </c>
      <c r="E792" t="e">
        <v>#N/A</v>
      </c>
      <c r="F792" t="e">
        <v>#N/A</v>
      </c>
      <c r="G792" t="e">
        <v>#N/A</v>
      </c>
      <c r="H792">
        <v>76.790000000000006</v>
      </c>
      <c r="I792">
        <v>51.24</v>
      </c>
      <c r="J792">
        <v>46.84</v>
      </c>
    </row>
    <row r="793" spans="1:10" x14ac:dyDescent="0.3">
      <c r="A793" s="7">
        <v>43731</v>
      </c>
      <c r="B793" t="e">
        <v>#N/A</v>
      </c>
      <c r="C793" t="e">
        <v>#N/A</v>
      </c>
      <c r="D793" t="e">
        <v>#N/A</v>
      </c>
      <c r="E793" t="e">
        <v>#N/A</v>
      </c>
      <c r="F793" t="e">
        <v>#N/A</v>
      </c>
      <c r="G793" t="e">
        <v>#N/A</v>
      </c>
      <c r="H793">
        <v>76.790000000000006</v>
      </c>
      <c r="I793">
        <v>51.300000000000004</v>
      </c>
      <c r="J793">
        <v>46.910000000000004</v>
      </c>
    </row>
    <row r="794" spans="1:10" x14ac:dyDescent="0.3">
      <c r="A794" s="7">
        <v>43732</v>
      </c>
      <c r="B794" t="e">
        <v>#N/A</v>
      </c>
      <c r="C794" t="e">
        <v>#N/A</v>
      </c>
      <c r="D794" t="e">
        <v>#N/A</v>
      </c>
      <c r="E794" t="e">
        <v>#N/A</v>
      </c>
      <c r="F794" t="e">
        <v>#N/A</v>
      </c>
      <c r="G794" t="e">
        <v>#N/A</v>
      </c>
      <c r="H794">
        <v>76.78</v>
      </c>
      <c r="I794">
        <v>51.32</v>
      </c>
      <c r="J794">
        <v>46.93</v>
      </c>
    </row>
    <row r="795" spans="1:10" x14ac:dyDescent="0.3">
      <c r="A795" s="7">
        <v>43733</v>
      </c>
      <c r="B795" t="e">
        <v>#N/A</v>
      </c>
      <c r="C795" t="e">
        <v>#N/A</v>
      </c>
      <c r="D795" t="e">
        <v>#N/A</v>
      </c>
      <c r="E795">
        <v>61.239999999999995</v>
      </c>
      <c r="F795">
        <v>81.97</v>
      </c>
      <c r="G795">
        <v>58.929999999999993</v>
      </c>
      <c r="H795">
        <v>76.78</v>
      </c>
      <c r="I795">
        <v>51.34</v>
      </c>
      <c r="J795">
        <v>46.95</v>
      </c>
    </row>
    <row r="796" spans="1:10" x14ac:dyDescent="0.3">
      <c r="A796" s="7">
        <v>43734</v>
      </c>
      <c r="B796">
        <v>67.190000000000012</v>
      </c>
      <c r="C796">
        <v>52</v>
      </c>
      <c r="D796">
        <v>42.86</v>
      </c>
      <c r="E796" t="e">
        <v>#N/A</v>
      </c>
      <c r="F796" t="e">
        <v>#N/A</v>
      </c>
      <c r="G796" t="e">
        <v>#N/A</v>
      </c>
      <c r="H796">
        <v>76.77000000000001</v>
      </c>
      <c r="I796">
        <v>51.31</v>
      </c>
      <c r="J796">
        <v>46.92</v>
      </c>
    </row>
    <row r="797" spans="1:10" x14ac:dyDescent="0.3">
      <c r="A797" s="7">
        <v>43735</v>
      </c>
      <c r="B797" t="e">
        <v>#N/A</v>
      </c>
      <c r="C797" t="e">
        <v>#N/A</v>
      </c>
      <c r="D797" t="e">
        <v>#N/A</v>
      </c>
      <c r="E797" t="e">
        <v>#N/A</v>
      </c>
      <c r="F797" t="e">
        <v>#N/A</v>
      </c>
      <c r="G797" t="e">
        <v>#N/A</v>
      </c>
      <c r="H797">
        <v>76.760000000000005</v>
      </c>
      <c r="I797">
        <v>51.27</v>
      </c>
      <c r="J797">
        <v>46.88</v>
      </c>
    </row>
    <row r="798" spans="1:10" x14ac:dyDescent="0.3">
      <c r="A798" s="7">
        <v>43736</v>
      </c>
      <c r="B798" t="e">
        <v>#N/A</v>
      </c>
      <c r="C798" t="e">
        <v>#N/A</v>
      </c>
      <c r="D798" t="e">
        <v>#N/A</v>
      </c>
      <c r="E798" t="e">
        <v>#N/A</v>
      </c>
      <c r="F798" t="e">
        <v>#N/A</v>
      </c>
      <c r="G798" t="e">
        <v>#N/A</v>
      </c>
      <c r="H798">
        <v>76.760000000000005</v>
      </c>
      <c r="I798">
        <v>51.260000000000005</v>
      </c>
      <c r="J798">
        <v>46.86</v>
      </c>
    </row>
    <row r="799" spans="1:10" x14ac:dyDescent="0.3">
      <c r="A799" s="7">
        <v>43737</v>
      </c>
      <c r="B799" t="e">
        <v>#N/A</v>
      </c>
      <c r="C799" t="e">
        <v>#N/A</v>
      </c>
      <c r="D799" t="e">
        <v>#N/A</v>
      </c>
      <c r="E799" t="e">
        <v>#N/A</v>
      </c>
      <c r="F799" t="e">
        <v>#N/A</v>
      </c>
      <c r="G799" t="e">
        <v>#N/A</v>
      </c>
      <c r="H799">
        <v>76.740000000000023</v>
      </c>
      <c r="I799">
        <v>51.24</v>
      </c>
      <c r="J799">
        <v>46.85</v>
      </c>
    </row>
    <row r="800" spans="1:10" x14ac:dyDescent="0.3">
      <c r="A800" s="7">
        <v>43738</v>
      </c>
      <c r="B800" t="e">
        <v>#N/A</v>
      </c>
      <c r="C800" t="e">
        <v>#N/A</v>
      </c>
      <c r="D800" t="e">
        <v>#N/A</v>
      </c>
      <c r="E800" t="e">
        <v>#N/A</v>
      </c>
      <c r="F800" t="e">
        <v>#N/A</v>
      </c>
      <c r="G800" t="e">
        <v>#N/A</v>
      </c>
      <c r="H800">
        <v>76.740000000000023</v>
      </c>
      <c r="I800">
        <v>51.260000000000005</v>
      </c>
      <c r="J800">
        <v>46.88</v>
      </c>
    </row>
    <row r="801" spans="1:10" x14ac:dyDescent="0.3">
      <c r="A801" s="7">
        <v>43739</v>
      </c>
      <c r="B801" t="e">
        <v>#N/A</v>
      </c>
      <c r="C801" t="e">
        <v>#N/A</v>
      </c>
      <c r="D801" t="e">
        <v>#N/A</v>
      </c>
      <c r="E801" t="e">
        <v>#N/A</v>
      </c>
      <c r="F801" t="e">
        <v>#N/A</v>
      </c>
      <c r="G801" t="e">
        <v>#N/A</v>
      </c>
      <c r="H801">
        <v>76.760000000000005</v>
      </c>
      <c r="I801">
        <v>51.230000000000004</v>
      </c>
      <c r="J801">
        <v>46.82</v>
      </c>
    </row>
    <row r="802" spans="1:10" x14ac:dyDescent="0.3">
      <c r="A802" s="7">
        <v>43740</v>
      </c>
      <c r="B802" t="e">
        <v>#N/A</v>
      </c>
      <c r="C802" t="e">
        <v>#N/A</v>
      </c>
      <c r="D802" t="e">
        <v>#N/A</v>
      </c>
      <c r="E802" t="e">
        <v>#N/A</v>
      </c>
      <c r="F802" t="e">
        <v>#N/A</v>
      </c>
      <c r="G802" t="e">
        <v>#N/A</v>
      </c>
      <c r="H802">
        <v>76.81</v>
      </c>
      <c r="I802">
        <v>51.27</v>
      </c>
      <c r="J802">
        <v>46.86</v>
      </c>
    </row>
    <row r="803" spans="1:10" x14ac:dyDescent="0.3">
      <c r="A803" s="7">
        <v>43741</v>
      </c>
      <c r="B803" t="e">
        <v>#N/A</v>
      </c>
      <c r="C803" t="e">
        <v>#N/A</v>
      </c>
      <c r="D803" t="e">
        <v>#N/A</v>
      </c>
      <c r="E803" t="e">
        <v>#N/A</v>
      </c>
      <c r="F803" t="e">
        <v>#N/A</v>
      </c>
      <c r="G803" t="e">
        <v>#N/A</v>
      </c>
      <c r="H803">
        <v>76.830000000000013</v>
      </c>
      <c r="I803">
        <v>51.2</v>
      </c>
      <c r="J803">
        <v>46.77</v>
      </c>
    </row>
    <row r="804" spans="1:10" x14ac:dyDescent="0.3">
      <c r="A804" s="7">
        <v>43742</v>
      </c>
      <c r="B804" t="e">
        <v>#N/A</v>
      </c>
      <c r="C804" t="e">
        <v>#N/A</v>
      </c>
      <c r="D804" t="e">
        <v>#N/A</v>
      </c>
      <c r="E804" t="e">
        <v>#N/A</v>
      </c>
      <c r="F804" t="e">
        <v>#N/A</v>
      </c>
      <c r="G804" t="e">
        <v>#N/A</v>
      </c>
      <c r="H804">
        <v>76.820000000000007</v>
      </c>
      <c r="I804">
        <v>51.2</v>
      </c>
      <c r="J804">
        <v>46.77</v>
      </c>
    </row>
    <row r="805" spans="1:10" x14ac:dyDescent="0.3">
      <c r="A805" s="7">
        <v>43743</v>
      </c>
      <c r="B805" t="e">
        <v>#N/A</v>
      </c>
      <c r="C805" t="e">
        <v>#N/A</v>
      </c>
      <c r="D805" t="e">
        <v>#N/A</v>
      </c>
      <c r="E805" t="e">
        <v>#N/A</v>
      </c>
      <c r="F805" t="e">
        <v>#N/A</v>
      </c>
      <c r="G805" t="e">
        <v>#N/A</v>
      </c>
      <c r="H805">
        <v>76.820000000000007</v>
      </c>
      <c r="I805">
        <v>51.2</v>
      </c>
      <c r="J805">
        <v>46.77</v>
      </c>
    </row>
    <row r="806" spans="1:10" x14ac:dyDescent="0.3">
      <c r="A806" s="7">
        <v>43744</v>
      </c>
      <c r="B806" t="e">
        <v>#N/A</v>
      </c>
      <c r="C806" t="e">
        <v>#N/A</v>
      </c>
      <c r="D806" t="e">
        <v>#N/A</v>
      </c>
      <c r="E806" t="e">
        <v>#N/A</v>
      </c>
      <c r="F806" t="e">
        <v>#N/A</v>
      </c>
      <c r="G806" t="e">
        <v>#N/A</v>
      </c>
      <c r="H806">
        <v>76.800000000000011</v>
      </c>
      <c r="I806">
        <v>51.150000000000006</v>
      </c>
      <c r="J806">
        <v>46.71</v>
      </c>
    </row>
    <row r="807" spans="1:10" x14ac:dyDescent="0.3">
      <c r="A807" s="7">
        <v>43745</v>
      </c>
      <c r="B807" t="e">
        <v>#N/A</v>
      </c>
      <c r="C807" t="e">
        <v>#N/A</v>
      </c>
      <c r="D807" t="e">
        <v>#N/A</v>
      </c>
      <c r="E807" t="e">
        <v>#N/A</v>
      </c>
      <c r="F807" t="e">
        <v>#N/A</v>
      </c>
      <c r="G807" t="e">
        <v>#N/A</v>
      </c>
      <c r="H807">
        <v>76.800000000000011</v>
      </c>
      <c r="I807">
        <v>51.160000000000004</v>
      </c>
      <c r="J807">
        <v>46.730000000000004</v>
      </c>
    </row>
    <row r="808" spans="1:10" x14ac:dyDescent="0.3">
      <c r="A808" s="7">
        <v>43746</v>
      </c>
      <c r="B808" t="e">
        <v>#N/A</v>
      </c>
      <c r="C808" t="e">
        <v>#N/A</v>
      </c>
      <c r="D808" t="e">
        <v>#N/A</v>
      </c>
      <c r="E808" t="e">
        <v>#N/A</v>
      </c>
      <c r="F808" t="e">
        <v>#N/A</v>
      </c>
      <c r="G808" t="e">
        <v>#N/A</v>
      </c>
      <c r="H808">
        <v>76.800000000000011</v>
      </c>
      <c r="I808">
        <v>51.150000000000006</v>
      </c>
      <c r="J808">
        <v>46.72</v>
      </c>
    </row>
    <row r="809" spans="1:10" x14ac:dyDescent="0.3">
      <c r="A809" s="7">
        <v>43747</v>
      </c>
      <c r="B809" t="e">
        <v>#N/A</v>
      </c>
      <c r="C809" t="e">
        <v>#N/A</v>
      </c>
      <c r="D809" t="e">
        <v>#N/A</v>
      </c>
      <c r="E809" t="e">
        <v>#N/A</v>
      </c>
      <c r="F809" t="e">
        <v>#N/A</v>
      </c>
      <c r="G809" t="e">
        <v>#N/A</v>
      </c>
      <c r="H809">
        <v>76.790000000000006</v>
      </c>
      <c r="I809">
        <v>51.13</v>
      </c>
      <c r="J809">
        <v>46.7</v>
      </c>
    </row>
    <row r="810" spans="1:10" x14ac:dyDescent="0.3">
      <c r="A810" s="7">
        <v>43748</v>
      </c>
      <c r="B810" t="e">
        <v>#N/A</v>
      </c>
      <c r="C810" t="e">
        <v>#N/A</v>
      </c>
      <c r="D810" t="e">
        <v>#N/A</v>
      </c>
      <c r="E810" t="e">
        <v>#N/A</v>
      </c>
      <c r="F810" t="e">
        <v>#N/A</v>
      </c>
      <c r="G810" t="e">
        <v>#N/A</v>
      </c>
      <c r="H810">
        <v>76.790000000000006</v>
      </c>
      <c r="I810">
        <v>51.13</v>
      </c>
      <c r="J810">
        <v>46.68</v>
      </c>
    </row>
    <row r="811" spans="1:10" x14ac:dyDescent="0.3">
      <c r="A811" s="7">
        <v>43749</v>
      </c>
      <c r="B811" t="e">
        <v>#N/A</v>
      </c>
      <c r="C811" t="e">
        <v>#N/A</v>
      </c>
      <c r="D811" t="e">
        <v>#N/A</v>
      </c>
      <c r="E811" t="e">
        <v>#N/A</v>
      </c>
      <c r="F811" t="e">
        <v>#N/A</v>
      </c>
      <c r="G811" t="e">
        <v>#N/A</v>
      </c>
      <c r="H811">
        <v>76.84</v>
      </c>
      <c r="I811">
        <v>51.06</v>
      </c>
      <c r="J811">
        <v>46.61</v>
      </c>
    </row>
    <row r="812" spans="1:10" x14ac:dyDescent="0.3">
      <c r="A812" s="7">
        <v>43750</v>
      </c>
      <c r="B812" t="e">
        <v>#N/A</v>
      </c>
      <c r="C812" t="e">
        <v>#N/A</v>
      </c>
      <c r="D812" t="e">
        <v>#N/A</v>
      </c>
      <c r="E812" t="e">
        <v>#N/A</v>
      </c>
      <c r="F812" t="e">
        <v>#N/A</v>
      </c>
      <c r="G812" t="e">
        <v>#N/A</v>
      </c>
      <c r="H812">
        <v>76.88000000000001</v>
      </c>
      <c r="I812">
        <v>51.010000000000005</v>
      </c>
      <c r="J812">
        <v>46.550000000000004</v>
      </c>
    </row>
    <row r="813" spans="1:10" x14ac:dyDescent="0.3">
      <c r="A813" s="7">
        <v>43751</v>
      </c>
      <c r="B813" t="e">
        <v>#N/A</v>
      </c>
      <c r="C813" t="e">
        <v>#N/A</v>
      </c>
      <c r="D813" t="e">
        <v>#N/A</v>
      </c>
      <c r="E813" t="e">
        <v>#N/A</v>
      </c>
      <c r="F813" t="e">
        <v>#N/A</v>
      </c>
      <c r="G813" t="e">
        <v>#N/A</v>
      </c>
      <c r="H813">
        <v>76.910000000000011</v>
      </c>
      <c r="I813">
        <v>50.99</v>
      </c>
      <c r="J813">
        <v>46.52</v>
      </c>
    </row>
    <row r="814" spans="1:10" x14ac:dyDescent="0.3">
      <c r="A814" s="7">
        <v>43752</v>
      </c>
      <c r="B814" t="e">
        <v>#N/A</v>
      </c>
      <c r="C814" t="e">
        <v>#N/A</v>
      </c>
      <c r="D814" t="e">
        <v>#N/A</v>
      </c>
      <c r="E814" t="e">
        <v>#N/A</v>
      </c>
      <c r="F814" t="e">
        <v>#N/A</v>
      </c>
      <c r="G814" t="e">
        <v>#N/A</v>
      </c>
      <c r="H814">
        <v>76.910000000000011</v>
      </c>
      <c r="I814">
        <v>50.970000000000006</v>
      </c>
      <c r="J814">
        <v>46.480000000000004</v>
      </c>
    </row>
    <row r="815" spans="1:10" x14ac:dyDescent="0.3">
      <c r="A815" s="7">
        <v>43753</v>
      </c>
      <c r="B815" t="e">
        <v>#N/A</v>
      </c>
      <c r="C815" t="e">
        <v>#N/A</v>
      </c>
      <c r="D815" t="e">
        <v>#N/A</v>
      </c>
      <c r="E815" t="e">
        <v>#N/A</v>
      </c>
      <c r="F815" t="e">
        <v>#N/A</v>
      </c>
      <c r="G815" t="e">
        <v>#N/A</v>
      </c>
      <c r="H815">
        <v>76.89</v>
      </c>
      <c r="I815">
        <v>50.92</v>
      </c>
      <c r="J815">
        <v>46.45</v>
      </c>
    </row>
    <row r="816" spans="1:10" x14ac:dyDescent="0.3">
      <c r="A816" s="7">
        <v>43754</v>
      </c>
      <c r="B816" t="e">
        <v>#N/A</v>
      </c>
      <c r="C816" t="e">
        <v>#N/A</v>
      </c>
      <c r="D816" t="e">
        <v>#N/A</v>
      </c>
      <c r="E816" t="e">
        <v>#N/A</v>
      </c>
      <c r="F816" t="e">
        <v>#N/A</v>
      </c>
      <c r="G816" t="e">
        <v>#N/A</v>
      </c>
      <c r="H816">
        <v>76.89</v>
      </c>
      <c r="I816">
        <v>50.95</v>
      </c>
      <c r="J816">
        <v>46.480000000000004</v>
      </c>
    </row>
    <row r="817" spans="1:10" x14ac:dyDescent="0.3">
      <c r="A817" s="7">
        <v>43755</v>
      </c>
      <c r="B817" t="e">
        <v>#N/A</v>
      </c>
      <c r="C817" t="e">
        <v>#N/A</v>
      </c>
      <c r="D817" t="e">
        <v>#N/A</v>
      </c>
      <c r="E817" t="e">
        <v>#N/A</v>
      </c>
      <c r="F817" t="e">
        <v>#N/A</v>
      </c>
      <c r="G817" t="e">
        <v>#N/A</v>
      </c>
      <c r="H817">
        <v>76.88000000000001</v>
      </c>
      <c r="I817">
        <v>50.96</v>
      </c>
      <c r="J817">
        <v>46.5</v>
      </c>
    </row>
    <row r="818" spans="1:10" x14ac:dyDescent="0.3">
      <c r="A818" s="7">
        <v>43756</v>
      </c>
      <c r="B818" t="e">
        <v>#N/A</v>
      </c>
      <c r="C818" t="e">
        <v>#N/A</v>
      </c>
      <c r="D818" t="e">
        <v>#N/A</v>
      </c>
      <c r="E818" t="e">
        <v>#N/A</v>
      </c>
      <c r="F818" t="e">
        <v>#N/A</v>
      </c>
      <c r="G818" t="e">
        <v>#N/A</v>
      </c>
      <c r="H818">
        <v>76.88000000000001</v>
      </c>
      <c r="I818">
        <v>50.980000000000004</v>
      </c>
      <c r="J818">
        <v>46.52</v>
      </c>
    </row>
    <row r="819" spans="1:10" x14ac:dyDescent="0.3">
      <c r="A819" s="7">
        <v>43757</v>
      </c>
      <c r="B819" t="e">
        <v>#N/A</v>
      </c>
      <c r="C819" t="e">
        <v>#N/A</v>
      </c>
      <c r="D819" t="e">
        <v>#N/A</v>
      </c>
      <c r="E819" t="e">
        <v>#N/A</v>
      </c>
      <c r="F819" t="e">
        <v>#N/A</v>
      </c>
      <c r="G819" t="e">
        <v>#N/A</v>
      </c>
      <c r="H819">
        <v>76.900000000000006</v>
      </c>
      <c r="I819">
        <v>51.03</v>
      </c>
      <c r="J819">
        <v>46.61</v>
      </c>
    </row>
    <row r="820" spans="1:10" x14ac:dyDescent="0.3">
      <c r="A820" s="7">
        <v>43758</v>
      </c>
      <c r="B820" t="e">
        <v>#N/A</v>
      </c>
      <c r="C820" t="e">
        <v>#N/A</v>
      </c>
      <c r="D820" t="e">
        <v>#N/A</v>
      </c>
      <c r="E820" t="e">
        <v>#N/A</v>
      </c>
      <c r="F820" t="e">
        <v>#N/A</v>
      </c>
      <c r="G820" t="e">
        <v>#N/A</v>
      </c>
      <c r="H820">
        <v>76.940000000000012</v>
      </c>
      <c r="I820">
        <v>51.050000000000004</v>
      </c>
      <c r="J820">
        <v>46.59</v>
      </c>
    </row>
    <row r="821" spans="1:10" x14ac:dyDescent="0.3">
      <c r="A821" s="7">
        <v>43759</v>
      </c>
      <c r="B821" t="e">
        <v>#N/A</v>
      </c>
      <c r="C821" t="e">
        <v>#N/A</v>
      </c>
      <c r="D821" t="e">
        <v>#N/A</v>
      </c>
      <c r="E821" t="e">
        <v>#N/A</v>
      </c>
      <c r="F821" t="e">
        <v>#N/A</v>
      </c>
      <c r="G821" t="e">
        <v>#N/A</v>
      </c>
      <c r="H821">
        <v>76.98</v>
      </c>
      <c r="I821">
        <v>51.1</v>
      </c>
      <c r="J821">
        <v>46.64</v>
      </c>
    </row>
    <row r="822" spans="1:10" x14ac:dyDescent="0.3">
      <c r="A822" s="7">
        <v>43760</v>
      </c>
      <c r="B822" t="e">
        <v>#N/A</v>
      </c>
      <c r="C822" t="e">
        <v>#N/A</v>
      </c>
      <c r="D822" t="e">
        <v>#N/A</v>
      </c>
      <c r="E822" t="e">
        <v>#N/A</v>
      </c>
      <c r="F822" t="e">
        <v>#N/A</v>
      </c>
      <c r="G822" t="e">
        <v>#N/A</v>
      </c>
      <c r="H822">
        <v>76.98</v>
      </c>
      <c r="I822">
        <v>51.1</v>
      </c>
      <c r="J822">
        <v>46.64</v>
      </c>
    </row>
    <row r="823" spans="1:10" x14ac:dyDescent="0.3">
      <c r="A823" s="7">
        <v>43761</v>
      </c>
      <c r="B823" t="e">
        <v>#N/A</v>
      </c>
      <c r="C823" t="e">
        <v>#N/A</v>
      </c>
      <c r="D823" t="e">
        <v>#N/A</v>
      </c>
      <c r="E823" t="e">
        <v>#N/A</v>
      </c>
      <c r="F823" t="e">
        <v>#N/A</v>
      </c>
      <c r="G823" t="e">
        <v>#N/A</v>
      </c>
      <c r="H823">
        <v>76.98</v>
      </c>
      <c r="I823">
        <v>51.080000000000005</v>
      </c>
      <c r="J823">
        <v>46.620000000000005</v>
      </c>
    </row>
    <row r="824" spans="1:10" x14ac:dyDescent="0.3">
      <c r="A824" s="7">
        <v>43762</v>
      </c>
      <c r="B824">
        <v>67.33</v>
      </c>
      <c r="C824">
        <v>51.959999999999994</v>
      </c>
      <c r="D824">
        <v>42.73</v>
      </c>
      <c r="E824">
        <v>60.959999999999994</v>
      </c>
      <c r="F824">
        <v>81.97</v>
      </c>
      <c r="G824">
        <v>58.599999999999994</v>
      </c>
      <c r="H824">
        <v>77</v>
      </c>
      <c r="I824">
        <v>51.110000000000007</v>
      </c>
      <c r="J824">
        <v>46.64</v>
      </c>
    </row>
    <row r="825" spans="1:10" x14ac:dyDescent="0.3">
      <c r="A825" s="7">
        <v>43763</v>
      </c>
      <c r="B825" t="e">
        <v>#N/A</v>
      </c>
      <c r="C825" t="e">
        <v>#N/A</v>
      </c>
      <c r="D825" t="e">
        <v>#N/A</v>
      </c>
      <c r="E825" t="e">
        <v>#N/A</v>
      </c>
      <c r="F825" t="e">
        <v>#N/A</v>
      </c>
      <c r="G825" t="e">
        <v>#N/A</v>
      </c>
      <c r="H825">
        <v>76.98</v>
      </c>
      <c r="I825">
        <v>51.07</v>
      </c>
      <c r="J825">
        <v>46.620000000000005</v>
      </c>
    </row>
    <row r="826" spans="1:10" x14ac:dyDescent="0.3">
      <c r="A826" s="7">
        <v>43764</v>
      </c>
      <c r="B826" t="e">
        <v>#N/A</v>
      </c>
      <c r="C826" t="e">
        <v>#N/A</v>
      </c>
      <c r="D826" t="e">
        <v>#N/A</v>
      </c>
      <c r="E826" t="e">
        <v>#N/A</v>
      </c>
      <c r="F826" t="e">
        <v>#N/A</v>
      </c>
      <c r="G826" t="e">
        <v>#N/A</v>
      </c>
      <c r="H826">
        <v>76.970000000000013</v>
      </c>
      <c r="I826">
        <v>51.07</v>
      </c>
      <c r="J826">
        <v>46.61</v>
      </c>
    </row>
    <row r="827" spans="1:10" x14ac:dyDescent="0.3">
      <c r="A827" s="7">
        <v>43765</v>
      </c>
      <c r="B827" t="e">
        <v>#N/A</v>
      </c>
      <c r="C827" t="e">
        <v>#N/A</v>
      </c>
      <c r="D827" t="e">
        <v>#N/A</v>
      </c>
      <c r="E827" t="e">
        <v>#N/A</v>
      </c>
      <c r="F827" t="e">
        <v>#N/A</v>
      </c>
      <c r="G827" t="e">
        <v>#N/A</v>
      </c>
      <c r="H827">
        <v>76.940000000000012</v>
      </c>
      <c r="I827">
        <v>51.080000000000005</v>
      </c>
      <c r="J827">
        <v>46.620000000000005</v>
      </c>
    </row>
    <row r="828" spans="1:10" x14ac:dyDescent="0.3">
      <c r="A828" s="7">
        <v>43766</v>
      </c>
      <c r="B828" t="e">
        <v>#N/A</v>
      </c>
      <c r="C828" t="e">
        <v>#N/A</v>
      </c>
      <c r="D828" t="e">
        <v>#N/A</v>
      </c>
      <c r="E828" t="e">
        <v>#N/A</v>
      </c>
      <c r="F828" t="e">
        <v>#N/A</v>
      </c>
      <c r="G828" t="e">
        <v>#N/A</v>
      </c>
      <c r="H828">
        <v>76.92</v>
      </c>
      <c r="I828">
        <v>51.06</v>
      </c>
      <c r="J828">
        <v>46.59</v>
      </c>
    </row>
    <row r="829" spans="1:10" x14ac:dyDescent="0.3">
      <c r="A829" s="7">
        <v>43767</v>
      </c>
      <c r="B829" t="e">
        <v>#N/A</v>
      </c>
      <c r="C829" t="e">
        <v>#N/A</v>
      </c>
      <c r="D829" t="e">
        <v>#N/A</v>
      </c>
      <c r="E829">
        <v>60.959999999999994</v>
      </c>
      <c r="F829">
        <v>82.02000000000001</v>
      </c>
      <c r="G829">
        <v>58.589999999999996</v>
      </c>
      <c r="H829">
        <v>76.910000000000011</v>
      </c>
      <c r="I829">
        <v>51.06</v>
      </c>
      <c r="J829">
        <v>46.58</v>
      </c>
    </row>
    <row r="830" spans="1:10" x14ac:dyDescent="0.3">
      <c r="A830" s="7">
        <v>43768</v>
      </c>
      <c r="B830" t="e">
        <v>#N/A</v>
      </c>
      <c r="C830" t="e">
        <v>#N/A</v>
      </c>
      <c r="D830" t="e">
        <v>#N/A</v>
      </c>
      <c r="E830" t="e">
        <v>#N/A</v>
      </c>
      <c r="F830" t="e">
        <v>#N/A</v>
      </c>
      <c r="G830" t="e">
        <v>#N/A</v>
      </c>
      <c r="H830">
        <v>76.92</v>
      </c>
      <c r="I830">
        <v>51.06</v>
      </c>
      <c r="J830">
        <v>46.58</v>
      </c>
    </row>
    <row r="831" spans="1:10" x14ac:dyDescent="0.3">
      <c r="A831" s="7">
        <v>43769</v>
      </c>
      <c r="B831" t="e">
        <v>#N/A</v>
      </c>
      <c r="C831" t="e">
        <v>#N/A</v>
      </c>
      <c r="D831" t="e">
        <v>#N/A</v>
      </c>
      <c r="E831" t="e">
        <v>#N/A</v>
      </c>
      <c r="F831" t="e">
        <v>#N/A</v>
      </c>
      <c r="G831" t="e">
        <v>#N/A</v>
      </c>
      <c r="H831">
        <v>76.92</v>
      </c>
      <c r="I831">
        <v>51.03</v>
      </c>
      <c r="J831">
        <v>46.56</v>
      </c>
    </row>
    <row r="832" spans="1:10" x14ac:dyDescent="0.3">
      <c r="A832" s="7">
        <v>43770</v>
      </c>
      <c r="B832" t="e">
        <v>#N/A</v>
      </c>
      <c r="C832" t="e">
        <v>#N/A</v>
      </c>
      <c r="D832" t="e">
        <v>#N/A</v>
      </c>
      <c r="E832" t="e">
        <v>#N/A</v>
      </c>
      <c r="F832" t="e">
        <v>#N/A</v>
      </c>
      <c r="G832" t="e">
        <v>#N/A</v>
      </c>
      <c r="H832">
        <v>76.900000000000006</v>
      </c>
      <c r="I832">
        <v>51</v>
      </c>
      <c r="J832">
        <v>46.52</v>
      </c>
    </row>
    <row r="833" spans="1:10" x14ac:dyDescent="0.3">
      <c r="A833" s="7">
        <v>43771</v>
      </c>
      <c r="B833" t="e">
        <v>#N/A</v>
      </c>
      <c r="C833" t="e">
        <v>#N/A</v>
      </c>
      <c r="D833" t="e">
        <v>#N/A</v>
      </c>
      <c r="E833" t="e">
        <v>#N/A</v>
      </c>
      <c r="F833" t="e">
        <v>#N/A</v>
      </c>
      <c r="G833" t="e">
        <v>#N/A</v>
      </c>
      <c r="H833">
        <v>76.89</v>
      </c>
      <c r="I833">
        <v>50.96</v>
      </c>
      <c r="J833">
        <v>46.47</v>
      </c>
    </row>
    <row r="834" spans="1:10" x14ac:dyDescent="0.3">
      <c r="A834" s="7">
        <v>43772</v>
      </c>
      <c r="B834" t="e">
        <v>#N/A</v>
      </c>
      <c r="C834" t="e">
        <v>#N/A</v>
      </c>
      <c r="D834" t="e">
        <v>#N/A</v>
      </c>
      <c r="E834" t="e">
        <v>#N/A</v>
      </c>
      <c r="F834" t="e">
        <v>#N/A</v>
      </c>
      <c r="G834" t="e">
        <v>#N/A</v>
      </c>
      <c r="H834">
        <v>76.900000000000006</v>
      </c>
      <c r="I834">
        <v>50.900000000000006</v>
      </c>
      <c r="J834">
        <v>46.36</v>
      </c>
    </row>
    <row r="835" spans="1:10" x14ac:dyDescent="0.3">
      <c r="A835" s="7">
        <v>43773</v>
      </c>
      <c r="B835" t="e">
        <v>#N/A</v>
      </c>
      <c r="C835" t="e">
        <v>#N/A</v>
      </c>
      <c r="D835" t="e">
        <v>#N/A</v>
      </c>
      <c r="E835" t="e">
        <v>#N/A</v>
      </c>
      <c r="F835" t="e">
        <v>#N/A</v>
      </c>
      <c r="G835" t="e">
        <v>#N/A</v>
      </c>
      <c r="H835">
        <v>76.900000000000006</v>
      </c>
      <c r="I835">
        <v>50.7</v>
      </c>
      <c r="J835">
        <v>46.14</v>
      </c>
    </row>
    <row r="836" spans="1:10" x14ac:dyDescent="0.3">
      <c r="A836" s="7">
        <v>43774</v>
      </c>
      <c r="B836" t="e">
        <v>#N/A</v>
      </c>
      <c r="C836" t="e">
        <v>#N/A</v>
      </c>
      <c r="D836" t="e">
        <v>#N/A</v>
      </c>
      <c r="E836" t="e">
        <v>#N/A</v>
      </c>
      <c r="F836" t="e">
        <v>#N/A</v>
      </c>
      <c r="G836" t="e">
        <v>#N/A</v>
      </c>
      <c r="H836">
        <v>76.900000000000006</v>
      </c>
      <c r="I836">
        <v>50.6</v>
      </c>
      <c r="J836">
        <v>46.050000000000004</v>
      </c>
    </row>
    <row r="837" spans="1:10" x14ac:dyDescent="0.3">
      <c r="A837" s="7">
        <v>43775</v>
      </c>
      <c r="B837" t="e">
        <v>#N/A</v>
      </c>
      <c r="C837" t="e">
        <v>#N/A</v>
      </c>
      <c r="D837" t="e">
        <v>#N/A</v>
      </c>
      <c r="E837" t="e">
        <v>#N/A</v>
      </c>
      <c r="F837" t="e">
        <v>#N/A</v>
      </c>
      <c r="G837" t="e">
        <v>#N/A</v>
      </c>
      <c r="H837">
        <v>76.900000000000006</v>
      </c>
      <c r="I837">
        <v>50.620000000000005</v>
      </c>
      <c r="J837">
        <v>46.11</v>
      </c>
    </row>
    <row r="838" spans="1:10" x14ac:dyDescent="0.3">
      <c r="A838" s="7">
        <v>43776</v>
      </c>
      <c r="B838" t="e">
        <v>#N/A</v>
      </c>
      <c r="C838" t="e">
        <v>#N/A</v>
      </c>
      <c r="D838" t="e">
        <v>#N/A</v>
      </c>
      <c r="E838" t="e">
        <v>#N/A</v>
      </c>
      <c r="F838" t="e">
        <v>#N/A</v>
      </c>
      <c r="G838" t="e">
        <v>#N/A</v>
      </c>
      <c r="H838">
        <v>76.910000000000011</v>
      </c>
      <c r="I838">
        <v>50.650000000000006</v>
      </c>
      <c r="J838">
        <v>46.11</v>
      </c>
    </row>
    <row r="839" spans="1:10" x14ac:dyDescent="0.3">
      <c r="A839" s="7">
        <v>43777</v>
      </c>
      <c r="B839" t="e">
        <v>#N/A</v>
      </c>
      <c r="C839" t="e">
        <v>#N/A</v>
      </c>
      <c r="D839" t="e">
        <v>#N/A</v>
      </c>
      <c r="E839" t="e">
        <v>#N/A</v>
      </c>
      <c r="F839" t="e">
        <v>#N/A</v>
      </c>
      <c r="G839" t="e">
        <v>#N/A</v>
      </c>
      <c r="H839">
        <v>76.960000000000008</v>
      </c>
      <c r="I839">
        <v>50.59</v>
      </c>
      <c r="J839">
        <v>46.06</v>
      </c>
    </row>
    <row r="840" spans="1:10" x14ac:dyDescent="0.3">
      <c r="A840" s="7">
        <v>43778</v>
      </c>
      <c r="B840" t="e">
        <v>#N/A</v>
      </c>
      <c r="C840" t="e">
        <v>#N/A</v>
      </c>
      <c r="D840" t="e">
        <v>#N/A</v>
      </c>
      <c r="E840" t="e">
        <v>#N/A</v>
      </c>
      <c r="F840" t="e">
        <v>#N/A</v>
      </c>
      <c r="G840" t="e">
        <v>#N/A</v>
      </c>
      <c r="H840">
        <v>77.410000000000011</v>
      </c>
      <c r="I840">
        <v>50.57</v>
      </c>
      <c r="J840">
        <v>45.97</v>
      </c>
    </row>
    <row r="841" spans="1:10" x14ac:dyDescent="0.3">
      <c r="A841" s="7">
        <v>43779</v>
      </c>
      <c r="B841" t="e">
        <v>#N/A</v>
      </c>
      <c r="C841" t="e">
        <v>#N/A</v>
      </c>
      <c r="D841" t="e">
        <v>#N/A</v>
      </c>
      <c r="E841" t="e">
        <v>#N/A</v>
      </c>
      <c r="F841" t="e">
        <v>#N/A</v>
      </c>
      <c r="G841" t="e">
        <v>#N/A</v>
      </c>
      <c r="H841">
        <v>77.45</v>
      </c>
      <c r="I841">
        <v>50.57</v>
      </c>
      <c r="J841">
        <v>45.980000000000004</v>
      </c>
    </row>
    <row r="842" spans="1:10" x14ac:dyDescent="0.3">
      <c r="A842" s="7">
        <v>43780</v>
      </c>
      <c r="B842" t="e">
        <v>#N/A</v>
      </c>
      <c r="C842" t="e">
        <v>#N/A</v>
      </c>
      <c r="D842" t="e">
        <v>#N/A</v>
      </c>
      <c r="E842" t="e">
        <v>#N/A</v>
      </c>
      <c r="F842" t="e">
        <v>#N/A</v>
      </c>
      <c r="G842" t="e">
        <v>#N/A</v>
      </c>
      <c r="H842">
        <v>77.53</v>
      </c>
      <c r="I842">
        <v>50.720000000000006</v>
      </c>
      <c r="J842">
        <v>46.17</v>
      </c>
    </row>
    <row r="843" spans="1:10" x14ac:dyDescent="0.3">
      <c r="A843" s="7">
        <v>43781</v>
      </c>
      <c r="B843" t="e">
        <v>#N/A</v>
      </c>
      <c r="C843" t="e">
        <v>#N/A</v>
      </c>
      <c r="D843" t="e">
        <v>#N/A</v>
      </c>
      <c r="E843" t="e">
        <v>#N/A</v>
      </c>
      <c r="F843" t="e">
        <v>#N/A</v>
      </c>
      <c r="G843" t="e">
        <v>#N/A</v>
      </c>
      <c r="H843">
        <v>77.42</v>
      </c>
      <c r="I843">
        <v>50.78</v>
      </c>
      <c r="J843">
        <v>46.22</v>
      </c>
    </row>
    <row r="844" spans="1:10" x14ac:dyDescent="0.3">
      <c r="A844" s="7">
        <v>43782</v>
      </c>
      <c r="B844" t="e">
        <v>#N/A</v>
      </c>
      <c r="C844" t="e">
        <v>#N/A</v>
      </c>
      <c r="D844" t="e">
        <v>#N/A</v>
      </c>
      <c r="E844" t="e">
        <v>#N/A</v>
      </c>
      <c r="F844" t="e">
        <v>#N/A</v>
      </c>
      <c r="G844" t="e">
        <v>#N/A</v>
      </c>
      <c r="H844">
        <v>77.290000000000006</v>
      </c>
      <c r="I844">
        <v>50.860000000000007</v>
      </c>
      <c r="J844">
        <v>46.32</v>
      </c>
    </row>
    <row r="845" spans="1:10" x14ac:dyDescent="0.3">
      <c r="A845" s="7">
        <v>43783</v>
      </c>
      <c r="B845" t="e">
        <v>#N/A</v>
      </c>
      <c r="C845" t="e">
        <v>#N/A</v>
      </c>
      <c r="D845" t="e">
        <v>#N/A</v>
      </c>
      <c r="E845" t="e">
        <v>#N/A</v>
      </c>
      <c r="F845" t="e">
        <v>#N/A</v>
      </c>
      <c r="G845" t="e">
        <v>#N/A</v>
      </c>
      <c r="H845">
        <v>77.2</v>
      </c>
      <c r="I845">
        <v>50.900000000000006</v>
      </c>
      <c r="J845">
        <v>46.39</v>
      </c>
    </row>
    <row r="846" spans="1:10" x14ac:dyDescent="0.3">
      <c r="A846" s="7">
        <v>43784</v>
      </c>
      <c r="B846" t="e">
        <v>#N/A</v>
      </c>
      <c r="C846" t="e">
        <v>#N/A</v>
      </c>
      <c r="D846" t="e">
        <v>#N/A</v>
      </c>
      <c r="E846" t="e">
        <v>#N/A</v>
      </c>
      <c r="F846" t="e">
        <v>#N/A</v>
      </c>
      <c r="G846" t="e">
        <v>#N/A</v>
      </c>
      <c r="H846">
        <v>77.190000000000012</v>
      </c>
      <c r="I846">
        <v>50.92</v>
      </c>
      <c r="J846">
        <v>46.4</v>
      </c>
    </row>
    <row r="847" spans="1:10" x14ac:dyDescent="0.3">
      <c r="A847" s="7">
        <v>43785</v>
      </c>
      <c r="B847" t="e">
        <v>#N/A</v>
      </c>
      <c r="C847" t="e">
        <v>#N/A</v>
      </c>
      <c r="D847" t="e">
        <v>#N/A</v>
      </c>
      <c r="E847" t="e">
        <v>#N/A</v>
      </c>
      <c r="F847" t="e">
        <v>#N/A</v>
      </c>
      <c r="G847" t="e">
        <v>#N/A</v>
      </c>
      <c r="H847">
        <v>77.160000000000011</v>
      </c>
      <c r="I847">
        <v>50.940000000000005</v>
      </c>
      <c r="J847">
        <v>46.43</v>
      </c>
    </row>
    <row r="848" spans="1:10" x14ac:dyDescent="0.3">
      <c r="A848" s="7">
        <v>43786</v>
      </c>
      <c r="B848" t="e">
        <v>#N/A</v>
      </c>
      <c r="C848" t="e">
        <v>#N/A</v>
      </c>
      <c r="D848" t="e">
        <v>#N/A</v>
      </c>
      <c r="E848" t="e">
        <v>#N/A</v>
      </c>
      <c r="F848" t="e">
        <v>#N/A</v>
      </c>
      <c r="G848" t="e">
        <v>#N/A</v>
      </c>
      <c r="H848">
        <v>77.2</v>
      </c>
      <c r="I848">
        <v>50.96</v>
      </c>
      <c r="J848">
        <v>46.46</v>
      </c>
    </row>
    <row r="849" spans="1:10" x14ac:dyDescent="0.3">
      <c r="A849" s="7">
        <v>43787</v>
      </c>
      <c r="B849" t="e">
        <v>#N/A</v>
      </c>
      <c r="C849" t="e">
        <v>#N/A</v>
      </c>
      <c r="D849" t="e">
        <v>#N/A</v>
      </c>
      <c r="E849" t="e">
        <v>#N/A</v>
      </c>
      <c r="F849" t="e">
        <v>#N/A</v>
      </c>
      <c r="G849" t="e">
        <v>#N/A</v>
      </c>
      <c r="H849">
        <v>77.300000000000011</v>
      </c>
      <c r="I849">
        <v>50.970000000000006</v>
      </c>
      <c r="J849">
        <v>46.42</v>
      </c>
    </row>
    <row r="850" spans="1:10" x14ac:dyDescent="0.3">
      <c r="A850" s="7">
        <v>43788</v>
      </c>
      <c r="B850" t="e">
        <v>#N/A</v>
      </c>
      <c r="C850" t="e">
        <v>#N/A</v>
      </c>
      <c r="D850" t="e">
        <v>#N/A</v>
      </c>
      <c r="E850" t="e">
        <v>#N/A</v>
      </c>
      <c r="F850" t="e">
        <v>#N/A</v>
      </c>
      <c r="G850" t="e">
        <v>#N/A</v>
      </c>
      <c r="H850">
        <v>77.240000000000009</v>
      </c>
      <c r="I850">
        <v>50.800000000000004</v>
      </c>
      <c r="J850">
        <v>46.25</v>
      </c>
    </row>
    <row r="851" spans="1:10" x14ac:dyDescent="0.3">
      <c r="A851" s="7">
        <v>43789</v>
      </c>
      <c r="B851">
        <v>67.61</v>
      </c>
      <c r="C851">
        <v>51.86</v>
      </c>
      <c r="D851">
        <v>42.429999999999993</v>
      </c>
      <c r="E851" t="e">
        <v>#N/A</v>
      </c>
      <c r="F851" t="e">
        <v>#N/A</v>
      </c>
      <c r="G851" t="e">
        <v>#N/A</v>
      </c>
      <c r="H851">
        <v>77.17</v>
      </c>
      <c r="I851">
        <v>50.800000000000004</v>
      </c>
      <c r="J851">
        <v>46.27</v>
      </c>
    </row>
    <row r="852" spans="1:10" x14ac:dyDescent="0.3">
      <c r="A852" s="7">
        <v>43790</v>
      </c>
      <c r="B852" t="e">
        <v>#N/A</v>
      </c>
      <c r="C852" t="e">
        <v>#N/A</v>
      </c>
      <c r="D852" t="e">
        <v>#N/A</v>
      </c>
      <c r="E852" t="e">
        <v>#N/A</v>
      </c>
      <c r="F852" t="e">
        <v>#N/A</v>
      </c>
      <c r="G852" t="e">
        <v>#N/A</v>
      </c>
      <c r="H852">
        <v>77.17</v>
      </c>
      <c r="I852">
        <v>50.78</v>
      </c>
      <c r="J852">
        <v>46.25</v>
      </c>
    </row>
    <row r="853" spans="1:10" x14ac:dyDescent="0.3">
      <c r="A853" s="7">
        <v>43791</v>
      </c>
      <c r="B853" t="e">
        <v>#N/A</v>
      </c>
      <c r="C853" t="e">
        <v>#N/A</v>
      </c>
      <c r="D853" t="e">
        <v>#N/A</v>
      </c>
      <c r="E853">
        <v>60.69</v>
      </c>
      <c r="F853">
        <v>82.12</v>
      </c>
      <c r="G853">
        <v>58.059999999999995</v>
      </c>
      <c r="H853">
        <v>77.13000000000001</v>
      </c>
      <c r="I853">
        <v>50.78</v>
      </c>
      <c r="J853">
        <v>46.24</v>
      </c>
    </row>
    <row r="854" spans="1:10" x14ac:dyDescent="0.3">
      <c r="A854" s="7">
        <v>43792</v>
      </c>
      <c r="B854" t="e">
        <v>#N/A</v>
      </c>
      <c r="C854" t="e">
        <v>#N/A</v>
      </c>
      <c r="D854" t="e">
        <v>#N/A</v>
      </c>
      <c r="E854" t="e">
        <v>#N/A</v>
      </c>
      <c r="F854" t="e">
        <v>#N/A</v>
      </c>
      <c r="G854" t="e">
        <v>#N/A</v>
      </c>
      <c r="H854">
        <v>77.09</v>
      </c>
      <c r="I854">
        <v>50.730000000000004</v>
      </c>
      <c r="J854">
        <v>46.190000000000005</v>
      </c>
    </row>
    <row r="855" spans="1:10" x14ac:dyDescent="0.3">
      <c r="A855" s="7">
        <v>43793</v>
      </c>
      <c r="B855" t="e">
        <v>#N/A</v>
      </c>
      <c r="C855" t="e">
        <v>#N/A</v>
      </c>
      <c r="D855" t="e">
        <v>#N/A</v>
      </c>
      <c r="E855" t="e">
        <v>#N/A</v>
      </c>
      <c r="F855" t="e">
        <v>#N/A</v>
      </c>
      <c r="G855" t="e">
        <v>#N/A</v>
      </c>
      <c r="H855">
        <v>77.09</v>
      </c>
      <c r="I855">
        <v>50.660000000000004</v>
      </c>
      <c r="J855">
        <v>46.11</v>
      </c>
    </row>
    <row r="856" spans="1:10" x14ac:dyDescent="0.3">
      <c r="A856" s="7">
        <v>43794</v>
      </c>
      <c r="B856" t="e">
        <v>#N/A</v>
      </c>
      <c r="C856" t="e">
        <v>#N/A</v>
      </c>
      <c r="D856" t="e">
        <v>#N/A</v>
      </c>
      <c r="E856" t="e">
        <v>#N/A</v>
      </c>
      <c r="F856" t="e">
        <v>#N/A</v>
      </c>
      <c r="G856" t="e">
        <v>#N/A</v>
      </c>
      <c r="H856">
        <v>77.040000000000006</v>
      </c>
      <c r="I856">
        <v>50.620000000000005</v>
      </c>
      <c r="J856">
        <v>46.08</v>
      </c>
    </row>
    <row r="857" spans="1:10" x14ac:dyDescent="0.3">
      <c r="A857" s="7">
        <v>43795</v>
      </c>
      <c r="B857" t="e">
        <v>#N/A</v>
      </c>
      <c r="C857" t="e">
        <v>#N/A</v>
      </c>
      <c r="D857" t="e">
        <v>#N/A</v>
      </c>
      <c r="E857" t="e">
        <v>#N/A</v>
      </c>
      <c r="F857" t="e">
        <v>#N/A</v>
      </c>
      <c r="G857" t="e">
        <v>#N/A</v>
      </c>
      <c r="H857">
        <v>77.03</v>
      </c>
      <c r="I857">
        <v>50.53</v>
      </c>
      <c r="J857">
        <v>45.96</v>
      </c>
    </row>
    <row r="858" spans="1:10" x14ac:dyDescent="0.3">
      <c r="A858" s="7">
        <v>43796</v>
      </c>
      <c r="B858" t="e">
        <v>#N/A</v>
      </c>
      <c r="C858" t="e">
        <v>#N/A</v>
      </c>
      <c r="D858" t="e">
        <v>#N/A</v>
      </c>
      <c r="E858" t="e">
        <v>#N/A</v>
      </c>
      <c r="F858" t="e">
        <v>#N/A</v>
      </c>
      <c r="G858" t="e">
        <v>#N/A</v>
      </c>
      <c r="H858">
        <v>77.02000000000001</v>
      </c>
      <c r="I858">
        <v>50.480000000000004</v>
      </c>
      <c r="J858">
        <v>45.9</v>
      </c>
    </row>
    <row r="859" spans="1:10" x14ac:dyDescent="0.3">
      <c r="A859" s="7">
        <v>43797</v>
      </c>
      <c r="B859" t="e">
        <v>#N/A</v>
      </c>
      <c r="C859" t="e">
        <v>#N/A</v>
      </c>
      <c r="D859" t="e">
        <v>#N/A</v>
      </c>
      <c r="E859" t="e">
        <v>#N/A</v>
      </c>
      <c r="F859" t="e">
        <v>#N/A</v>
      </c>
      <c r="G859" t="e">
        <v>#N/A</v>
      </c>
      <c r="H859">
        <v>76.990000000000009</v>
      </c>
      <c r="I859">
        <v>50.42</v>
      </c>
      <c r="J859">
        <v>45.86</v>
      </c>
    </row>
    <row r="860" spans="1:10" x14ac:dyDescent="0.3">
      <c r="A860" s="7">
        <v>43798</v>
      </c>
      <c r="B860" t="e">
        <v>#N/A</v>
      </c>
      <c r="C860" t="e">
        <v>#N/A</v>
      </c>
      <c r="D860" t="e">
        <v>#N/A</v>
      </c>
      <c r="E860" t="e">
        <v>#N/A</v>
      </c>
      <c r="F860" t="e">
        <v>#N/A</v>
      </c>
      <c r="G860" t="e">
        <v>#N/A</v>
      </c>
      <c r="H860">
        <v>76.970000000000013</v>
      </c>
      <c r="I860">
        <v>50.440000000000005</v>
      </c>
      <c r="J860">
        <v>45.88</v>
      </c>
    </row>
    <row r="861" spans="1:10" x14ac:dyDescent="0.3">
      <c r="A861" s="7">
        <v>43799</v>
      </c>
      <c r="B861" t="e">
        <v>#N/A</v>
      </c>
      <c r="C861" t="e">
        <v>#N/A</v>
      </c>
      <c r="D861" t="e">
        <v>#N/A</v>
      </c>
      <c r="E861" t="e">
        <v>#N/A</v>
      </c>
      <c r="F861" t="e">
        <v>#N/A</v>
      </c>
      <c r="G861" t="e">
        <v>#N/A</v>
      </c>
      <c r="H861">
        <v>76.960000000000008</v>
      </c>
      <c r="I861">
        <v>50.35</v>
      </c>
      <c r="J861">
        <v>45.74</v>
      </c>
    </row>
    <row r="862" spans="1:10" x14ac:dyDescent="0.3">
      <c r="A862" s="7">
        <v>43800</v>
      </c>
      <c r="B862" t="e">
        <v>#N/A</v>
      </c>
      <c r="C862" t="e">
        <v>#N/A</v>
      </c>
      <c r="D862" t="e">
        <v>#N/A</v>
      </c>
      <c r="E862" t="e">
        <v>#N/A</v>
      </c>
      <c r="F862" t="e">
        <v>#N/A</v>
      </c>
      <c r="G862" t="e">
        <v>#N/A</v>
      </c>
      <c r="H862">
        <v>76.95</v>
      </c>
      <c r="I862">
        <v>50.330000000000005</v>
      </c>
      <c r="J862">
        <v>45.730000000000004</v>
      </c>
    </row>
    <row r="863" spans="1:10" x14ac:dyDescent="0.3">
      <c r="A863" s="7">
        <v>43801</v>
      </c>
      <c r="B863" t="e">
        <v>#N/A</v>
      </c>
      <c r="C863" t="e">
        <v>#N/A</v>
      </c>
      <c r="D863" t="e">
        <v>#N/A</v>
      </c>
      <c r="E863" t="e">
        <v>#N/A</v>
      </c>
      <c r="F863" t="e">
        <v>#N/A</v>
      </c>
      <c r="G863" t="e">
        <v>#N/A</v>
      </c>
      <c r="H863">
        <v>76.940000000000012</v>
      </c>
      <c r="I863">
        <v>50.290000000000006</v>
      </c>
      <c r="J863">
        <v>45.71</v>
      </c>
    </row>
    <row r="864" spans="1:10" x14ac:dyDescent="0.3">
      <c r="A864" s="7">
        <v>43802</v>
      </c>
      <c r="B864" t="e">
        <v>#N/A</v>
      </c>
      <c r="C864" t="e">
        <v>#N/A</v>
      </c>
      <c r="D864" t="e">
        <v>#N/A</v>
      </c>
      <c r="E864" t="e">
        <v>#N/A</v>
      </c>
      <c r="F864" t="e">
        <v>#N/A</v>
      </c>
      <c r="G864" t="e">
        <v>#N/A</v>
      </c>
      <c r="H864">
        <v>76.95</v>
      </c>
      <c r="I864">
        <v>50.410000000000004</v>
      </c>
      <c r="J864">
        <v>45.88</v>
      </c>
    </row>
    <row r="865" spans="1:10" x14ac:dyDescent="0.3">
      <c r="A865" s="7">
        <v>43803</v>
      </c>
      <c r="B865" t="e">
        <v>#N/A</v>
      </c>
      <c r="C865" t="e">
        <v>#N/A</v>
      </c>
      <c r="D865" t="e">
        <v>#N/A</v>
      </c>
      <c r="E865" t="e">
        <v>#N/A</v>
      </c>
      <c r="F865" t="e">
        <v>#N/A</v>
      </c>
      <c r="G865" t="e">
        <v>#N/A</v>
      </c>
      <c r="H865">
        <v>77.23</v>
      </c>
      <c r="I865">
        <v>50.440000000000005</v>
      </c>
      <c r="J865">
        <v>45.79</v>
      </c>
    </row>
    <row r="866" spans="1:10" x14ac:dyDescent="0.3">
      <c r="A866" s="7">
        <v>43804</v>
      </c>
      <c r="B866" t="e">
        <v>#N/A</v>
      </c>
      <c r="C866" t="e">
        <v>#N/A</v>
      </c>
      <c r="D866" t="e">
        <v>#N/A</v>
      </c>
      <c r="E866" t="e">
        <v>#N/A</v>
      </c>
      <c r="F866" t="e">
        <v>#N/A</v>
      </c>
      <c r="G866" t="e">
        <v>#N/A</v>
      </c>
      <c r="H866">
        <v>77.28</v>
      </c>
      <c r="I866">
        <v>50.34</v>
      </c>
      <c r="J866">
        <v>45.690000000000005</v>
      </c>
    </row>
    <row r="867" spans="1:10" x14ac:dyDescent="0.3">
      <c r="A867" s="7">
        <v>43805</v>
      </c>
      <c r="B867" t="e">
        <v>#N/A</v>
      </c>
      <c r="C867" t="e">
        <v>#N/A</v>
      </c>
      <c r="D867" t="e">
        <v>#N/A</v>
      </c>
      <c r="E867" t="e">
        <v>#N/A</v>
      </c>
      <c r="F867" t="e">
        <v>#N/A</v>
      </c>
      <c r="G867" t="e">
        <v>#N/A</v>
      </c>
      <c r="H867">
        <v>77.240000000000009</v>
      </c>
      <c r="I867">
        <v>50.360000000000007</v>
      </c>
      <c r="J867">
        <v>45.730000000000004</v>
      </c>
    </row>
    <row r="868" spans="1:10" x14ac:dyDescent="0.3">
      <c r="A868" s="7">
        <v>43806</v>
      </c>
      <c r="B868" t="e">
        <v>#N/A</v>
      </c>
      <c r="C868" t="e">
        <v>#N/A</v>
      </c>
      <c r="D868" t="e">
        <v>#N/A</v>
      </c>
      <c r="E868" t="e">
        <v>#N/A</v>
      </c>
      <c r="F868" t="e">
        <v>#N/A</v>
      </c>
      <c r="G868" t="e">
        <v>#N/A</v>
      </c>
      <c r="H868">
        <v>77.12</v>
      </c>
      <c r="I868">
        <v>50.31</v>
      </c>
      <c r="J868">
        <v>45.68</v>
      </c>
    </row>
    <row r="869" spans="1:10" x14ac:dyDescent="0.3">
      <c r="A869" s="7">
        <v>43807</v>
      </c>
      <c r="B869" t="e">
        <v>#N/A</v>
      </c>
      <c r="C869" t="e">
        <v>#N/A</v>
      </c>
      <c r="D869" t="e">
        <v>#N/A</v>
      </c>
      <c r="E869" t="e">
        <v>#N/A</v>
      </c>
      <c r="F869" t="e">
        <v>#N/A</v>
      </c>
      <c r="G869" t="e">
        <v>#N/A</v>
      </c>
      <c r="H869">
        <v>77.09</v>
      </c>
      <c r="I869">
        <v>50.220000000000006</v>
      </c>
      <c r="J869">
        <v>45.56</v>
      </c>
    </row>
    <row r="870" spans="1:10" x14ac:dyDescent="0.3">
      <c r="A870" s="7">
        <v>43808</v>
      </c>
      <c r="B870" t="e">
        <v>#N/A</v>
      </c>
      <c r="C870" t="e">
        <v>#N/A</v>
      </c>
      <c r="D870" t="e">
        <v>#N/A</v>
      </c>
      <c r="E870" t="e">
        <v>#N/A</v>
      </c>
      <c r="F870" t="e">
        <v>#N/A</v>
      </c>
      <c r="G870" t="e">
        <v>#N/A</v>
      </c>
      <c r="H870">
        <v>77.100000000000009</v>
      </c>
      <c r="I870">
        <v>50.150000000000006</v>
      </c>
      <c r="J870">
        <v>45.5</v>
      </c>
    </row>
    <row r="871" spans="1:10" x14ac:dyDescent="0.3">
      <c r="A871" s="7">
        <v>43809</v>
      </c>
      <c r="B871" t="e">
        <v>#N/A</v>
      </c>
      <c r="C871" t="e">
        <v>#N/A</v>
      </c>
      <c r="D871" t="e">
        <v>#N/A</v>
      </c>
      <c r="E871" t="e">
        <v>#N/A</v>
      </c>
      <c r="F871" t="e">
        <v>#N/A</v>
      </c>
      <c r="G871" t="e">
        <v>#N/A</v>
      </c>
      <c r="H871">
        <v>77.070000000000007</v>
      </c>
      <c r="I871">
        <v>50.050000000000004</v>
      </c>
      <c r="J871">
        <v>45.370000000000005</v>
      </c>
    </row>
    <row r="872" spans="1:10" x14ac:dyDescent="0.3">
      <c r="A872" s="7">
        <v>43810</v>
      </c>
      <c r="B872" t="e">
        <v>#N/A</v>
      </c>
      <c r="C872" t="e">
        <v>#N/A</v>
      </c>
      <c r="D872" t="e">
        <v>#N/A</v>
      </c>
      <c r="E872" t="e">
        <v>#N/A</v>
      </c>
      <c r="F872" t="e">
        <v>#N/A</v>
      </c>
      <c r="G872" t="e">
        <v>#N/A</v>
      </c>
      <c r="H872">
        <v>77.02000000000001</v>
      </c>
      <c r="I872">
        <v>50.010000000000005</v>
      </c>
      <c r="J872">
        <v>45.34</v>
      </c>
    </row>
    <row r="873" spans="1:10" x14ac:dyDescent="0.3">
      <c r="A873" s="7">
        <v>43811</v>
      </c>
      <c r="B873" t="e">
        <v>#N/A</v>
      </c>
      <c r="C873" t="e">
        <v>#N/A</v>
      </c>
      <c r="D873" t="e">
        <v>#N/A</v>
      </c>
      <c r="E873" t="e">
        <v>#N/A</v>
      </c>
      <c r="F873" t="e">
        <v>#N/A</v>
      </c>
      <c r="G873" t="e">
        <v>#N/A</v>
      </c>
      <c r="H873">
        <v>76.960000000000008</v>
      </c>
      <c r="I873">
        <v>49.930000000000007</v>
      </c>
      <c r="J873">
        <v>45.25</v>
      </c>
    </row>
    <row r="874" spans="1:10" x14ac:dyDescent="0.3">
      <c r="A874" s="7">
        <v>43812</v>
      </c>
      <c r="B874" t="e">
        <v>#N/A</v>
      </c>
      <c r="C874" t="e">
        <v>#N/A</v>
      </c>
      <c r="D874" t="e">
        <v>#N/A</v>
      </c>
      <c r="E874" t="e">
        <v>#N/A</v>
      </c>
      <c r="F874" t="e">
        <v>#N/A</v>
      </c>
      <c r="G874" t="e">
        <v>#N/A</v>
      </c>
      <c r="H874">
        <v>76.92</v>
      </c>
      <c r="I874">
        <v>49.930000000000007</v>
      </c>
      <c r="J874">
        <v>45.27</v>
      </c>
    </row>
    <row r="875" spans="1:10" x14ac:dyDescent="0.3">
      <c r="A875" s="7">
        <v>43813</v>
      </c>
      <c r="B875" t="e">
        <v>#N/A</v>
      </c>
      <c r="C875" t="e">
        <v>#N/A</v>
      </c>
      <c r="D875" t="e">
        <v>#N/A</v>
      </c>
      <c r="E875" t="e">
        <v>#N/A</v>
      </c>
      <c r="F875" t="e">
        <v>#N/A</v>
      </c>
      <c r="G875" t="e">
        <v>#N/A</v>
      </c>
      <c r="H875">
        <v>76.850000000000009</v>
      </c>
      <c r="I875">
        <v>49.870000000000005</v>
      </c>
      <c r="J875">
        <v>45.21</v>
      </c>
    </row>
    <row r="876" spans="1:10" x14ac:dyDescent="0.3">
      <c r="A876" s="7">
        <v>43814</v>
      </c>
      <c r="B876" t="e">
        <v>#N/A</v>
      </c>
      <c r="C876" t="e">
        <v>#N/A</v>
      </c>
      <c r="D876" t="e">
        <v>#N/A</v>
      </c>
      <c r="E876" t="e">
        <v>#N/A</v>
      </c>
      <c r="F876" t="e">
        <v>#N/A</v>
      </c>
      <c r="G876" t="e">
        <v>#N/A</v>
      </c>
      <c r="H876">
        <v>76.800000000000011</v>
      </c>
      <c r="I876">
        <v>49.85</v>
      </c>
      <c r="J876">
        <v>45.21</v>
      </c>
    </row>
    <row r="877" spans="1:10" x14ac:dyDescent="0.3">
      <c r="A877" s="7">
        <v>43815</v>
      </c>
      <c r="B877" t="e">
        <v>#N/A</v>
      </c>
      <c r="C877" t="e">
        <v>#N/A</v>
      </c>
      <c r="D877" t="e">
        <v>#N/A</v>
      </c>
      <c r="E877" t="e">
        <v>#N/A</v>
      </c>
      <c r="F877" t="e">
        <v>#N/A</v>
      </c>
      <c r="G877" t="e">
        <v>#N/A</v>
      </c>
      <c r="H877">
        <v>76.75</v>
      </c>
      <c r="I877">
        <v>49.870000000000005</v>
      </c>
      <c r="J877">
        <v>45.230000000000004</v>
      </c>
    </row>
    <row r="878" spans="1:10" x14ac:dyDescent="0.3">
      <c r="A878" s="7">
        <v>43816</v>
      </c>
      <c r="B878" t="e">
        <v>#N/A</v>
      </c>
      <c r="C878" t="e">
        <v>#N/A</v>
      </c>
      <c r="D878" t="e">
        <v>#N/A</v>
      </c>
      <c r="E878" t="e">
        <v>#N/A</v>
      </c>
      <c r="F878" t="e">
        <v>#N/A</v>
      </c>
      <c r="G878" t="e">
        <v>#N/A</v>
      </c>
      <c r="H878">
        <v>76.720000000000013</v>
      </c>
      <c r="I878">
        <v>49.970000000000006</v>
      </c>
      <c r="J878">
        <v>45.370000000000005</v>
      </c>
    </row>
    <row r="879" spans="1:10" x14ac:dyDescent="0.3">
      <c r="A879" s="7">
        <v>43817</v>
      </c>
      <c r="B879">
        <v>67.5</v>
      </c>
      <c r="C879">
        <v>51.3</v>
      </c>
      <c r="D879">
        <v>41.66</v>
      </c>
      <c r="E879">
        <v>59.83</v>
      </c>
      <c r="F879">
        <v>82.02000000000001</v>
      </c>
      <c r="G879">
        <v>57.109999999999992</v>
      </c>
      <c r="H879">
        <v>76.73</v>
      </c>
      <c r="I879">
        <v>50.09</v>
      </c>
      <c r="J879">
        <v>45.49</v>
      </c>
    </row>
    <row r="880" spans="1:10" x14ac:dyDescent="0.3">
      <c r="A880" s="7">
        <v>43818</v>
      </c>
      <c r="B880" t="e">
        <v>#N/A</v>
      </c>
      <c r="C880" t="e">
        <v>#N/A</v>
      </c>
      <c r="D880" t="e">
        <v>#N/A</v>
      </c>
      <c r="E880" t="e">
        <v>#N/A</v>
      </c>
      <c r="F880" t="e">
        <v>#N/A</v>
      </c>
      <c r="G880" t="e">
        <v>#N/A</v>
      </c>
      <c r="H880">
        <v>76.77000000000001</v>
      </c>
      <c r="I880">
        <v>50.14</v>
      </c>
      <c r="J880">
        <v>45.550000000000004</v>
      </c>
    </row>
    <row r="881" spans="1:10" x14ac:dyDescent="0.3">
      <c r="A881" s="7">
        <v>43819</v>
      </c>
      <c r="B881" t="e">
        <v>#N/A</v>
      </c>
      <c r="C881" t="e">
        <v>#N/A</v>
      </c>
      <c r="D881" t="e">
        <v>#N/A</v>
      </c>
      <c r="E881" t="e">
        <v>#N/A</v>
      </c>
      <c r="F881" t="e">
        <v>#N/A</v>
      </c>
      <c r="G881" t="e">
        <v>#N/A</v>
      </c>
      <c r="H881">
        <v>76.78</v>
      </c>
      <c r="I881">
        <v>50.21</v>
      </c>
      <c r="J881">
        <v>45.660000000000004</v>
      </c>
    </row>
    <row r="882" spans="1:10" x14ac:dyDescent="0.3">
      <c r="A882" s="7">
        <v>43820</v>
      </c>
      <c r="B882" t="e">
        <v>#N/A</v>
      </c>
      <c r="C882" t="e">
        <v>#N/A</v>
      </c>
      <c r="D882" t="e">
        <v>#N/A</v>
      </c>
      <c r="E882" t="e">
        <v>#N/A</v>
      </c>
      <c r="F882" t="e">
        <v>#N/A</v>
      </c>
      <c r="G882" t="e">
        <v>#N/A</v>
      </c>
      <c r="H882">
        <v>76.850000000000009</v>
      </c>
      <c r="I882">
        <v>50.180000000000007</v>
      </c>
      <c r="J882">
        <v>45.550000000000004</v>
      </c>
    </row>
    <row r="883" spans="1:10" x14ac:dyDescent="0.3">
      <c r="A883" s="7">
        <v>43821</v>
      </c>
      <c r="B883" t="e">
        <v>#N/A</v>
      </c>
      <c r="C883" t="e">
        <v>#N/A</v>
      </c>
      <c r="D883" t="e">
        <v>#N/A</v>
      </c>
      <c r="E883" t="e">
        <v>#N/A</v>
      </c>
      <c r="F883" t="e">
        <v>#N/A</v>
      </c>
      <c r="G883" t="e">
        <v>#N/A</v>
      </c>
      <c r="H883">
        <v>76.87</v>
      </c>
      <c r="I883">
        <v>50.09</v>
      </c>
      <c r="J883">
        <v>45.46</v>
      </c>
    </row>
    <row r="884" spans="1:10" x14ac:dyDescent="0.3">
      <c r="A884" s="7">
        <v>43822</v>
      </c>
      <c r="B884" t="e">
        <v>#N/A</v>
      </c>
      <c r="C884" t="e">
        <v>#N/A</v>
      </c>
      <c r="D884" t="e">
        <v>#N/A</v>
      </c>
      <c r="E884" t="e">
        <v>#N/A</v>
      </c>
      <c r="F884" t="e">
        <v>#N/A</v>
      </c>
      <c r="G884" t="e">
        <v>#N/A</v>
      </c>
      <c r="H884">
        <v>76.860000000000014</v>
      </c>
      <c r="I884">
        <v>49.99</v>
      </c>
      <c r="J884">
        <v>45.34</v>
      </c>
    </row>
    <row r="885" spans="1:10" x14ac:dyDescent="0.3">
      <c r="A885" s="7">
        <v>43823</v>
      </c>
      <c r="B885" t="e">
        <v>#N/A</v>
      </c>
      <c r="C885" t="e">
        <v>#N/A</v>
      </c>
      <c r="D885" t="e">
        <v>#N/A</v>
      </c>
      <c r="E885" t="e">
        <v>#N/A</v>
      </c>
      <c r="F885" t="e">
        <v>#N/A</v>
      </c>
      <c r="G885" t="e">
        <v>#N/A</v>
      </c>
      <c r="H885">
        <v>76.830000000000013</v>
      </c>
      <c r="I885">
        <v>49.970000000000006</v>
      </c>
      <c r="J885">
        <v>45.34</v>
      </c>
    </row>
    <row r="886" spans="1:10" x14ac:dyDescent="0.3">
      <c r="A886" s="7">
        <v>43824</v>
      </c>
      <c r="B886" t="e">
        <v>#N/A</v>
      </c>
      <c r="C886" t="e">
        <v>#N/A</v>
      </c>
      <c r="D886" t="e">
        <v>#N/A</v>
      </c>
      <c r="E886" t="e">
        <v>#N/A</v>
      </c>
      <c r="F886" t="e">
        <v>#N/A</v>
      </c>
      <c r="G886" t="e">
        <v>#N/A</v>
      </c>
      <c r="H886">
        <v>76.81</v>
      </c>
      <c r="I886">
        <v>49.900000000000006</v>
      </c>
      <c r="J886">
        <v>45.24</v>
      </c>
    </row>
    <row r="887" spans="1:10" x14ac:dyDescent="0.3">
      <c r="A887" s="7">
        <v>43825</v>
      </c>
      <c r="B887" t="e">
        <v>#N/A</v>
      </c>
      <c r="C887" t="e">
        <v>#N/A</v>
      </c>
      <c r="D887" t="e">
        <v>#N/A</v>
      </c>
      <c r="E887" t="e">
        <v>#N/A</v>
      </c>
      <c r="F887" t="e">
        <v>#N/A</v>
      </c>
      <c r="G887" t="e">
        <v>#N/A</v>
      </c>
      <c r="H887">
        <v>76.790000000000006</v>
      </c>
      <c r="I887">
        <v>49.830000000000005</v>
      </c>
      <c r="J887">
        <v>45.18</v>
      </c>
    </row>
    <row r="888" spans="1:10" x14ac:dyDescent="0.3">
      <c r="A888" s="7">
        <v>43826</v>
      </c>
      <c r="B888" t="e">
        <v>#N/A</v>
      </c>
      <c r="C888" t="e">
        <v>#N/A</v>
      </c>
      <c r="D888" t="e">
        <v>#N/A</v>
      </c>
      <c r="E888" t="e">
        <v>#N/A</v>
      </c>
      <c r="F888" t="e">
        <v>#N/A</v>
      </c>
      <c r="G888" t="e">
        <v>#N/A</v>
      </c>
      <c r="H888">
        <v>76.78</v>
      </c>
      <c r="I888">
        <v>49.830000000000005</v>
      </c>
      <c r="J888">
        <v>45.190000000000005</v>
      </c>
    </row>
    <row r="889" spans="1:10" x14ac:dyDescent="0.3">
      <c r="A889" s="7">
        <v>43827</v>
      </c>
      <c r="B889" t="e">
        <v>#N/A</v>
      </c>
      <c r="C889" t="e">
        <v>#N/A</v>
      </c>
      <c r="D889" t="e">
        <v>#N/A</v>
      </c>
      <c r="E889" t="e">
        <v>#N/A</v>
      </c>
      <c r="F889" t="e">
        <v>#N/A</v>
      </c>
      <c r="G889" t="e">
        <v>#N/A</v>
      </c>
      <c r="H889">
        <v>76.740000000000023</v>
      </c>
      <c r="I889">
        <v>49.85</v>
      </c>
      <c r="J889">
        <v>45.230000000000004</v>
      </c>
    </row>
    <row r="890" spans="1:10" x14ac:dyDescent="0.3">
      <c r="A890" s="7">
        <v>43828</v>
      </c>
      <c r="B890" t="e">
        <v>#N/A</v>
      </c>
      <c r="C890" t="e">
        <v>#N/A</v>
      </c>
      <c r="D890" t="e">
        <v>#N/A</v>
      </c>
      <c r="E890" t="e">
        <v>#N/A</v>
      </c>
      <c r="F890" t="e">
        <v>#N/A</v>
      </c>
      <c r="G890" t="e">
        <v>#N/A</v>
      </c>
      <c r="H890">
        <v>76.710000000000008</v>
      </c>
      <c r="I890">
        <v>49.82</v>
      </c>
      <c r="J890">
        <v>45.17</v>
      </c>
    </row>
    <row r="891" spans="1:10" x14ac:dyDescent="0.3">
      <c r="A891" s="7">
        <v>43829</v>
      </c>
      <c r="B891" t="e">
        <v>#N/A</v>
      </c>
      <c r="C891" t="e">
        <v>#N/A</v>
      </c>
      <c r="D891" t="e">
        <v>#N/A</v>
      </c>
      <c r="E891" t="e">
        <v>#N/A</v>
      </c>
      <c r="F891" t="e">
        <v>#N/A</v>
      </c>
      <c r="G891" t="e">
        <v>#N/A</v>
      </c>
      <c r="H891">
        <v>76.690000000000012</v>
      </c>
      <c r="I891">
        <v>49.760000000000005</v>
      </c>
      <c r="J891">
        <v>45.13</v>
      </c>
    </row>
    <row r="892" spans="1:10" x14ac:dyDescent="0.3">
      <c r="A892" s="7">
        <v>43830</v>
      </c>
      <c r="B892" t="e">
        <v>#N/A</v>
      </c>
      <c r="C892" t="e">
        <v>#N/A</v>
      </c>
      <c r="D892" t="e">
        <v>#N/A</v>
      </c>
      <c r="E892" t="e">
        <v>#N/A</v>
      </c>
      <c r="F892" t="e">
        <v>#N/A</v>
      </c>
      <c r="G892" t="e">
        <v>#N/A</v>
      </c>
      <c r="H892">
        <v>76.660000000000011</v>
      </c>
      <c r="I892">
        <v>49.790000000000006</v>
      </c>
      <c r="J892">
        <v>45.18</v>
      </c>
    </row>
    <row r="893" spans="1:10" x14ac:dyDescent="0.3">
      <c r="A893" s="7">
        <v>43831</v>
      </c>
      <c r="B893" t="e">
        <v>#N/A</v>
      </c>
      <c r="C893" t="e">
        <v>#N/A</v>
      </c>
      <c r="D893" t="e">
        <v>#N/A</v>
      </c>
      <c r="E893" t="e">
        <v>#N/A</v>
      </c>
      <c r="F893" t="e">
        <v>#N/A</v>
      </c>
      <c r="G893" t="e">
        <v>#N/A</v>
      </c>
      <c r="H893">
        <v>76.650000000000006</v>
      </c>
      <c r="I893">
        <v>49.84</v>
      </c>
      <c r="J893">
        <v>45.21</v>
      </c>
    </row>
    <row r="894" spans="1:10" x14ac:dyDescent="0.3">
      <c r="A894" s="7">
        <v>43832</v>
      </c>
      <c r="B894" t="e">
        <v>#N/A</v>
      </c>
      <c r="C894" t="e">
        <v>#N/A</v>
      </c>
      <c r="D894" t="e">
        <v>#N/A</v>
      </c>
      <c r="E894" t="e">
        <v>#N/A</v>
      </c>
      <c r="F894" t="e">
        <v>#N/A</v>
      </c>
      <c r="G894" t="e">
        <v>#N/A</v>
      </c>
      <c r="H894">
        <v>76.62</v>
      </c>
      <c r="I894">
        <v>49.89</v>
      </c>
      <c r="J894">
        <v>45.28</v>
      </c>
    </row>
    <row r="895" spans="1:10" x14ac:dyDescent="0.3">
      <c r="A895" s="7">
        <v>43833</v>
      </c>
      <c r="B895" t="e">
        <v>#N/A</v>
      </c>
      <c r="C895" t="e">
        <v>#N/A</v>
      </c>
      <c r="D895" t="e">
        <v>#N/A</v>
      </c>
      <c r="E895" t="e">
        <v>#N/A</v>
      </c>
      <c r="F895" t="e">
        <v>#N/A</v>
      </c>
      <c r="G895" t="e">
        <v>#N/A</v>
      </c>
      <c r="H895">
        <v>76.600000000000009</v>
      </c>
      <c r="I895">
        <v>49.81</v>
      </c>
      <c r="J895">
        <v>45.18</v>
      </c>
    </row>
    <row r="896" spans="1:10" x14ac:dyDescent="0.3">
      <c r="A896" s="7">
        <v>43834</v>
      </c>
      <c r="B896" t="e">
        <v>#N/A</v>
      </c>
      <c r="C896" t="e">
        <v>#N/A</v>
      </c>
      <c r="D896" t="e">
        <v>#N/A</v>
      </c>
      <c r="E896" t="e">
        <v>#N/A</v>
      </c>
      <c r="F896" t="e">
        <v>#N/A</v>
      </c>
      <c r="G896" t="e">
        <v>#N/A</v>
      </c>
      <c r="H896">
        <v>76.570000000000007</v>
      </c>
      <c r="I896">
        <v>49.74</v>
      </c>
      <c r="J896">
        <v>45.11</v>
      </c>
    </row>
    <row r="897" spans="1:10" x14ac:dyDescent="0.3">
      <c r="A897" s="7">
        <v>43835</v>
      </c>
      <c r="B897" t="e">
        <v>#N/A</v>
      </c>
      <c r="C897" t="e">
        <v>#N/A</v>
      </c>
      <c r="D897" t="e">
        <v>#N/A</v>
      </c>
      <c r="E897" t="e">
        <v>#N/A</v>
      </c>
      <c r="F897" t="e">
        <v>#N/A</v>
      </c>
      <c r="G897" t="e">
        <v>#N/A</v>
      </c>
      <c r="H897">
        <v>76.550000000000011</v>
      </c>
      <c r="I897">
        <v>49.74</v>
      </c>
      <c r="J897">
        <v>45.120000000000005</v>
      </c>
    </row>
    <row r="898" spans="1:10" x14ac:dyDescent="0.3">
      <c r="A898" s="7">
        <v>43836</v>
      </c>
      <c r="B898" t="e">
        <v>#N/A</v>
      </c>
      <c r="C898" t="e">
        <v>#N/A</v>
      </c>
      <c r="D898" t="e">
        <v>#N/A</v>
      </c>
      <c r="E898" t="e">
        <v>#N/A</v>
      </c>
      <c r="F898" t="e">
        <v>#N/A</v>
      </c>
      <c r="G898" t="e">
        <v>#N/A</v>
      </c>
      <c r="H898">
        <v>76.52000000000001</v>
      </c>
      <c r="I898">
        <v>49.75</v>
      </c>
      <c r="J898">
        <v>45.15</v>
      </c>
    </row>
    <row r="899" spans="1:10" x14ac:dyDescent="0.3">
      <c r="A899" s="7">
        <v>43837</v>
      </c>
      <c r="B899" t="e">
        <v>#N/A</v>
      </c>
      <c r="C899" t="e">
        <v>#N/A</v>
      </c>
      <c r="D899" t="e">
        <v>#N/A</v>
      </c>
      <c r="E899" t="e">
        <v>#N/A</v>
      </c>
      <c r="F899" t="e">
        <v>#N/A</v>
      </c>
      <c r="G899" t="e">
        <v>#N/A</v>
      </c>
      <c r="H899">
        <v>76.48</v>
      </c>
      <c r="I899">
        <v>49.730000000000004</v>
      </c>
      <c r="J899">
        <v>45.13</v>
      </c>
    </row>
    <row r="900" spans="1:10" x14ac:dyDescent="0.3">
      <c r="A900" s="7">
        <v>43838</v>
      </c>
      <c r="B900" t="e">
        <v>#N/A</v>
      </c>
      <c r="C900" t="e">
        <v>#N/A</v>
      </c>
      <c r="D900" t="e">
        <v>#N/A</v>
      </c>
      <c r="E900" t="e">
        <v>#N/A</v>
      </c>
      <c r="F900" t="e">
        <v>#N/A</v>
      </c>
      <c r="G900" t="e">
        <v>#N/A</v>
      </c>
      <c r="H900">
        <v>76.45</v>
      </c>
      <c r="I900">
        <v>49.77</v>
      </c>
      <c r="J900">
        <v>45.2</v>
      </c>
    </row>
    <row r="901" spans="1:10" x14ac:dyDescent="0.3">
      <c r="A901" s="7">
        <v>43839</v>
      </c>
      <c r="B901" t="e">
        <v>#N/A</v>
      </c>
      <c r="C901" t="e">
        <v>#N/A</v>
      </c>
      <c r="D901" t="e">
        <v>#N/A</v>
      </c>
      <c r="E901" t="e">
        <v>#N/A</v>
      </c>
      <c r="F901" t="e">
        <v>#N/A</v>
      </c>
      <c r="G901" t="e">
        <v>#N/A</v>
      </c>
      <c r="H901">
        <v>76.42</v>
      </c>
      <c r="I901">
        <v>49.830000000000005</v>
      </c>
      <c r="J901">
        <v>45.22</v>
      </c>
    </row>
    <row r="902" spans="1:10" x14ac:dyDescent="0.3">
      <c r="A902" s="7">
        <v>43840</v>
      </c>
      <c r="B902" t="e">
        <v>#N/A</v>
      </c>
      <c r="C902" t="e">
        <v>#N/A</v>
      </c>
      <c r="D902" t="e">
        <v>#N/A</v>
      </c>
      <c r="E902" t="e">
        <v>#N/A</v>
      </c>
      <c r="F902" t="e">
        <v>#N/A</v>
      </c>
      <c r="G902" t="e">
        <v>#N/A</v>
      </c>
      <c r="H902">
        <v>76.39</v>
      </c>
      <c r="I902">
        <v>49.680000000000007</v>
      </c>
      <c r="J902">
        <v>45.050000000000004</v>
      </c>
    </row>
    <row r="903" spans="1:10" x14ac:dyDescent="0.3">
      <c r="A903" s="7">
        <v>43841</v>
      </c>
      <c r="B903" t="e">
        <v>#N/A</v>
      </c>
      <c r="C903" t="e">
        <v>#N/A</v>
      </c>
      <c r="D903" t="e">
        <v>#N/A</v>
      </c>
      <c r="E903" t="e">
        <v>#N/A</v>
      </c>
      <c r="F903" t="e">
        <v>#N/A</v>
      </c>
      <c r="G903" t="e">
        <v>#N/A</v>
      </c>
      <c r="H903">
        <v>76.38000000000001</v>
      </c>
      <c r="I903">
        <v>49.650000000000006</v>
      </c>
      <c r="J903">
        <v>45.04</v>
      </c>
    </row>
    <row r="904" spans="1:10" x14ac:dyDescent="0.3">
      <c r="A904" s="7">
        <v>43842</v>
      </c>
      <c r="B904" t="e">
        <v>#N/A</v>
      </c>
      <c r="C904" t="e">
        <v>#N/A</v>
      </c>
      <c r="D904" t="e">
        <v>#N/A</v>
      </c>
      <c r="E904" t="e">
        <v>#N/A</v>
      </c>
      <c r="F904" t="e">
        <v>#N/A</v>
      </c>
      <c r="G904" t="e">
        <v>#N/A</v>
      </c>
      <c r="H904">
        <v>76.360000000000014</v>
      </c>
      <c r="I904">
        <v>49.63</v>
      </c>
      <c r="J904">
        <v>45.010000000000005</v>
      </c>
    </row>
    <row r="905" spans="1:10" x14ac:dyDescent="0.3">
      <c r="A905" s="7">
        <v>43843</v>
      </c>
      <c r="B905" t="e">
        <v>#N/A</v>
      </c>
      <c r="C905" t="e">
        <v>#N/A</v>
      </c>
      <c r="D905" t="e">
        <v>#N/A</v>
      </c>
      <c r="E905" t="e">
        <v>#N/A</v>
      </c>
      <c r="F905" t="e">
        <v>#N/A</v>
      </c>
      <c r="G905" t="e">
        <v>#N/A</v>
      </c>
      <c r="H905">
        <v>76.34</v>
      </c>
      <c r="I905">
        <v>49.620000000000005</v>
      </c>
      <c r="J905">
        <v>45.03</v>
      </c>
    </row>
    <row r="906" spans="1:10" x14ac:dyDescent="0.3">
      <c r="A906" s="7">
        <v>43844</v>
      </c>
      <c r="B906" t="e">
        <v>#N/A</v>
      </c>
      <c r="C906" t="e">
        <v>#N/A</v>
      </c>
      <c r="D906" t="e">
        <v>#N/A</v>
      </c>
      <c r="E906" t="e">
        <v>#N/A</v>
      </c>
      <c r="F906" t="e">
        <v>#N/A</v>
      </c>
      <c r="G906" t="e">
        <v>#N/A</v>
      </c>
      <c r="H906">
        <v>76.38000000000001</v>
      </c>
      <c r="I906">
        <v>49.660000000000004</v>
      </c>
      <c r="J906">
        <v>45.04</v>
      </c>
    </row>
    <row r="907" spans="1:10" x14ac:dyDescent="0.3">
      <c r="A907" s="7">
        <v>43845</v>
      </c>
      <c r="B907" t="e">
        <v>#N/A</v>
      </c>
      <c r="C907" t="e">
        <v>#N/A</v>
      </c>
      <c r="D907" t="e">
        <v>#N/A</v>
      </c>
      <c r="E907" t="e">
        <v>#N/A</v>
      </c>
      <c r="F907" t="e">
        <v>#N/A</v>
      </c>
      <c r="G907" t="e">
        <v>#N/A</v>
      </c>
      <c r="H907">
        <v>76.440000000000012</v>
      </c>
      <c r="I907">
        <v>49.620000000000005</v>
      </c>
      <c r="J907">
        <v>44.980000000000004</v>
      </c>
    </row>
    <row r="908" spans="1:10" x14ac:dyDescent="0.3">
      <c r="A908" s="7">
        <v>43846</v>
      </c>
      <c r="B908" t="e">
        <v>#N/A</v>
      </c>
      <c r="C908" t="e">
        <v>#N/A</v>
      </c>
      <c r="D908" t="e">
        <v>#N/A</v>
      </c>
      <c r="E908" t="e">
        <v>#N/A</v>
      </c>
      <c r="F908" t="e">
        <v>#N/A</v>
      </c>
      <c r="G908" t="e">
        <v>#N/A</v>
      </c>
      <c r="H908">
        <v>76.45</v>
      </c>
      <c r="I908">
        <v>49.550000000000004</v>
      </c>
      <c r="J908">
        <v>44.88</v>
      </c>
    </row>
    <row r="909" spans="1:10" x14ac:dyDescent="0.3">
      <c r="A909" s="7">
        <v>43847</v>
      </c>
      <c r="B909" t="e">
        <v>#N/A</v>
      </c>
      <c r="C909" t="e">
        <v>#N/A</v>
      </c>
      <c r="D909" t="e">
        <v>#N/A</v>
      </c>
      <c r="E909" t="e">
        <v>#N/A</v>
      </c>
      <c r="F909" t="e">
        <v>#N/A</v>
      </c>
      <c r="G909" t="e">
        <v>#N/A</v>
      </c>
      <c r="H909">
        <v>76.460000000000008</v>
      </c>
      <c r="I909">
        <v>49.480000000000004</v>
      </c>
      <c r="J909">
        <v>44.82</v>
      </c>
    </row>
    <row r="910" spans="1:10" x14ac:dyDescent="0.3">
      <c r="A910" s="7">
        <v>43848</v>
      </c>
      <c r="B910" t="e">
        <v>#N/A</v>
      </c>
      <c r="C910" t="e">
        <v>#N/A</v>
      </c>
      <c r="D910" t="e">
        <v>#N/A</v>
      </c>
      <c r="E910" t="e">
        <v>#N/A</v>
      </c>
      <c r="F910" t="e">
        <v>#N/A</v>
      </c>
      <c r="G910" t="e">
        <v>#N/A</v>
      </c>
      <c r="H910">
        <v>76.460000000000008</v>
      </c>
      <c r="I910">
        <v>49.45</v>
      </c>
      <c r="J910">
        <v>44.79</v>
      </c>
    </row>
    <row r="911" spans="1:10" x14ac:dyDescent="0.3">
      <c r="A911" s="7">
        <v>43849</v>
      </c>
      <c r="B911" t="e">
        <v>#N/A</v>
      </c>
      <c r="C911" t="e">
        <v>#N/A</v>
      </c>
      <c r="D911" t="e">
        <v>#N/A</v>
      </c>
      <c r="E911" t="e">
        <v>#N/A</v>
      </c>
      <c r="F911" t="e">
        <v>#N/A</v>
      </c>
      <c r="G911" t="e">
        <v>#N/A</v>
      </c>
      <c r="H911">
        <v>76.45</v>
      </c>
      <c r="I911">
        <v>49.53</v>
      </c>
      <c r="J911">
        <v>44.9</v>
      </c>
    </row>
    <row r="912" spans="1:10" x14ac:dyDescent="0.3">
      <c r="A912" s="7">
        <v>43850</v>
      </c>
      <c r="B912" t="e">
        <v>#N/A</v>
      </c>
      <c r="C912" t="e">
        <v>#N/A</v>
      </c>
      <c r="D912" t="e">
        <v>#N/A</v>
      </c>
      <c r="E912" t="e">
        <v>#N/A</v>
      </c>
      <c r="F912" t="e">
        <v>#N/A</v>
      </c>
      <c r="G912" t="e">
        <v>#N/A</v>
      </c>
      <c r="H912">
        <v>76.440000000000012</v>
      </c>
      <c r="I912">
        <v>49.470000000000006</v>
      </c>
      <c r="J912">
        <v>44.800000000000004</v>
      </c>
    </row>
    <row r="913" spans="1:10" x14ac:dyDescent="0.3">
      <c r="A913" s="7">
        <v>43851</v>
      </c>
      <c r="B913" t="e">
        <v>#N/A</v>
      </c>
      <c r="C913" t="e">
        <v>#N/A</v>
      </c>
      <c r="D913" t="e">
        <v>#N/A</v>
      </c>
      <c r="E913" t="e">
        <v>#N/A</v>
      </c>
      <c r="F913" t="e">
        <v>#N/A</v>
      </c>
      <c r="G913" t="e">
        <v>#N/A</v>
      </c>
      <c r="H913">
        <v>76.440000000000012</v>
      </c>
      <c r="I913">
        <v>49.52</v>
      </c>
      <c r="J913">
        <v>44.89</v>
      </c>
    </row>
    <row r="914" spans="1:10" x14ac:dyDescent="0.3">
      <c r="A914" s="7">
        <v>43852</v>
      </c>
      <c r="B914" t="e">
        <v>#N/A</v>
      </c>
      <c r="C914" t="e">
        <v>#N/A</v>
      </c>
      <c r="D914" t="e">
        <v>#N/A</v>
      </c>
      <c r="E914" t="e">
        <v>#N/A</v>
      </c>
      <c r="F914" t="e">
        <v>#N/A</v>
      </c>
      <c r="G914" t="e">
        <v>#N/A</v>
      </c>
      <c r="H914">
        <v>76.440000000000012</v>
      </c>
      <c r="I914">
        <v>49.5</v>
      </c>
      <c r="J914">
        <v>44.83</v>
      </c>
    </row>
    <row r="915" spans="1:10" x14ac:dyDescent="0.3">
      <c r="A915" s="7">
        <v>43853</v>
      </c>
      <c r="B915" t="e">
        <v>#N/A</v>
      </c>
      <c r="C915" t="e">
        <v>#N/A</v>
      </c>
      <c r="D915" t="e">
        <v>#N/A</v>
      </c>
      <c r="E915" t="e">
        <v>#N/A</v>
      </c>
      <c r="F915" t="e">
        <v>#N/A</v>
      </c>
      <c r="G915" t="e">
        <v>#N/A</v>
      </c>
      <c r="H915">
        <v>76.430000000000007</v>
      </c>
      <c r="I915">
        <v>49.400000000000006</v>
      </c>
      <c r="J915">
        <v>44.730000000000004</v>
      </c>
    </row>
    <row r="916" spans="1:10" x14ac:dyDescent="0.3">
      <c r="A916" s="7">
        <v>43854</v>
      </c>
      <c r="B916" t="e">
        <v>#N/A</v>
      </c>
      <c r="C916" t="e">
        <v>#N/A</v>
      </c>
      <c r="D916" t="e">
        <v>#N/A</v>
      </c>
      <c r="E916" t="e">
        <v>#N/A</v>
      </c>
      <c r="F916" t="e">
        <v>#N/A</v>
      </c>
      <c r="G916" t="e">
        <v>#N/A</v>
      </c>
      <c r="H916">
        <v>76.410000000000011</v>
      </c>
      <c r="I916">
        <v>49.31</v>
      </c>
      <c r="J916">
        <v>44.620000000000005</v>
      </c>
    </row>
    <row r="917" spans="1:10" x14ac:dyDescent="0.3">
      <c r="A917" s="7">
        <v>43855</v>
      </c>
      <c r="B917" t="e">
        <v>#N/A</v>
      </c>
      <c r="C917" t="e">
        <v>#N/A</v>
      </c>
      <c r="D917" t="e">
        <v>#N/A</v>
      </c>
      <c r="E917" t="e">
        <v>#N/A</v>
      </c>
      <c r="F917" t="e">
        <v>#N/A</v>
      </c>
      <c r="G917" t="e">
        <v>#N/A</v>
      </c>
      <c r="H917">
        <v>76.410000000000011</v>
      </c>
      <c r="I917">
        <v>49.25</v>
      </c>
      <c r="J917">
        <v>44.56</v>
      </c>
    </row>
    <row r="918" spans="1:10" x14ac:dyDescent="0.3">
      <c r="A918" s="7">
        <v>43856</v>
      </c>
      <c r="B918" t="e">
        <v>#N/A</v>
      </c>
      <c r="C918" t="e">
        <v>#N/A</v>
      </c>
      <c r="D918" t="e">
        <v>#N/A</v>
      </c>
      <c r="E918" t="e">
        <v>#N/A</v>
      </c>
      <c r="F918" t="e">
        <v>#N/A</v>
      </c>
      <c r="G918" t="e">
        <v>#N/A</v>
      </c>
      <c r="H918">
        <v>76.400000000000006</v>
      </c>
      <c r="I918">
        <v>49.190000000000005</v>
      </c>
      <c r="J918">
        <v>44.5</v>
      </c>
    </row>
    <row r="919" spans="1:10" x14ac:dyDescent="0.3">
      <c r="A919" s="7">
        <v>43857</v>
      </c>
      <c r="B919" t="e">
        <v>#N/A</v>
      </c>
      <c r="C919" t="e">
        <v>#N/A</v>
      </c>
      <c r="D919" t="e">
        <v>#N/A</v>
      </c>
      <c r="E919" t="e">
        <v>#N/A</v>
      </c>
      <c r="F919" t="e">
        <v>#N/A</v>
      </c>
      <c r="G919" t="e">
        <v>#N/A</v>
      </c>
      <c r="H919">
        <v>76.400000000000006</v>
      </c>
      <c r="I919">
        <v>49.180000000000007</v>
      </c>
      <c r="J919">
        <v>44.480000000000004</v>
      </c>
    </row>
    <row r="920" spans="1:10" x14ac:dyDescent="0.3">
      <c r="A920" s="7">
        <v>43858</v>
      </c>
      <c r="B920" t="e">
        <v>#N/A</v>
      </c>
      <c r="C920" t="e">
        <v>#N/A</v>
      </c>
      <c r="D920" t="e">
        <v>#N/A</v>
      </c>
      <c r="E920" t="e">
        <v>#N/A</v>
      </c>
      <c r="F920" t="e">
        <v>#N/A</v>
      </c>
      <c r="G920" t="e">
        <v>#N/A</v>
      </c>
      <c r="H920">
        <v>76.410000000000011</v>
      </c>
      <c r="I920">
        <v>49.25</v>
      </c>
      <c r="J920">
        <v>44.58</v>
      </c>
    </row>
    <row r="921" spans="1:10" x14ac:dyDescent="0.3">
      <c r="A921" s="7">
        <v>43859</v>
      </c>
      <c r="B921">
        <v>67.209999999999994</v>
      </c>
      <c r="C921">
        <v>50.69</v>
      </c>
      <c r="D921">
        <v>40.909999999999997</v>
      </c>
      <c r="E921">
        <v>58.879999999999995</v>
      </c>
      <c r="F921">
        <v>81.330000000000013</v>
      </c>
      <c r="G921">
        <v>56.239999999999995</v>
      </c>
      <c r="H921">
        <v>76.410000000000011</v>
      </c>
      <c r="I921">
        <v>49.230000000000004</v>
      </c>
      <c r="J921">
        <v>44.510000000000005</v>
      </c>
    </row>
    <row r="922" spans="1:10" x14ac:dyDescent="0.3">
      <c r="A922" s="7">
        <v>43860</v>
      </c>
      <c r="B922" t="e">
        <v>#N/A</v>
      </c>
      <c r="C922" t="e">
        <v>#N/A</v>
      </c>
      <c r="D922" t="e">
        <v>#N/A</v>
      </c>
      <c r="E922" t="e">
        <v>#N/A</v>
      </c>
      <c r="F922" t="e">
        <v>#N/A</v>
      </c>
      <c r="G922" t="e">
        <v>#N/A</v>
      </c>
      <c r="H922">
        <v>76.400000000000006</v>
      </c>
      <c r="I922">
        <v>49.150000000000006</v>
      </c>
      <c r="J922">
        <v>44.43</v>
      </c>
    </row>
    <row r="923" spans="1:10" x14ac:dyDescent="0.3">
      <c r="A923" s="7">
        <v>43861</v>
      </c>
      <c r="B923" t="e">
        <v>#N/A</v>
      </c>
      <c r="C923" t="e">
        <v>#N/A</v>
      </c>
      <c r="D923" t="e">
        <v>#N/A</v>
      </c>
      <c r="E923" t="e">
        <v>#N/A</v>
      </c>
      <c r="F923" t="e">
        <v>#N/A</v>
      </c>
      <c r="G923" t="e">
        <v>#N/A</v>
      </c>
      <c r="H923">
        <v>76.400000000000006</v>
      </c>
      <c r="I923">
        <v>49.110000000000007</v>
      </c>
      <c r="J923">
        <v>44.38</v>
      </c>
    </row>
    <row r="924" spans="1:10" x14ac:dyDescent="0.3">
      <c r="A924" s="7">
        <v>43862</v>
      </c>
      <c r="B924" t="e">
        <v>#N/A</v>
      </c>
      <c r="C924" t="e">
        <v>#N/A</v>
      </c>
      <c r="D924" t="e">
        <v>#N/A</v>
      </c>
      <c r="E924" t="e">
        <v>#N/A</v>
      </c>
      <c r="F924" t="e">
        <v>#N/A</v>
      </c>
      <c r="G924" t="e">
        <v>#N/A</v>
      </c>
      <c r="H924">
        <v>76.400000000000006</v>
      </c>
      <c r="I924">
        <v>49.06</v>
      </c>
      <c r="J924">
        <v>44.32</v>
      </c>
    </row>
    <row r="925" spans="1:10" x14ac:dyDescent="0.3">
      <c r="A925" s="7">
        <v>43863</v>
      </c>
      <c r="B925" t="e">
        <v>#N/A</v>
      </c>
      <c r="C925" t="e">
        <v>#N/A</v>
      </c>
      <c r="D925" t="e">
        <v>#N/A</v>
      </c>
      <c r="E925" t="e">
        <v>#N/A</v>
      </c>
      <c r="F925" t="e">
        <v>#N/A</v>
      </c>
      <c r="G925" t="e">
        <v>#N/A</v>
      </c>
      <c r="H925">
        <v>76.410000000000011</v>
      </c>
      <c r="I925">
        <v>49.07</v>
      </c>
      <c r="J925">
        <v>44.33</v>
      </c>
    </row>
    <row r="926" spans="1:10" x14ac:dyDescent="0.3">
      <c r="A926" s="7">
        <v>43864</v>
      </c>
      <c r="B926" t="e">
        <v>#N/A</v>
      </c>
      <c r="C926" t="e">
        <v>#N/A</v>
      </c>
      <c r="D926" t="e">
        <v>#N/A</v>
      </c>
      <c r="E926" t="e">
        <v>#N/A</v>
      </c>
      <c r="F926" t="e">
        <v>#N/A</v>
      </c>
      <c r="G926" t="e">
        <v>#N/A</v>
      </c>
      <c r="H926">
        <v>76.400000000000006</v>
      </c>
      <c r="I926">
        <v>49.050000000000004</v>
      </c>
      <c r="J926">
        <v>44.31</v>
      </c>
    </row>
    <row r="927" spans="1:10" x14ac:dyDescent="0.3">
      <c r="A927" s="7">
        <v>43865</v>
      </c>
      <c r="B927" t="e">
        <v>#N/A</v>
      </c>
      <c r="C927" t="e">
        <v>#N/A</v>
      </c>
      <c r="D927" t="e">
        <v>#N/A</v>
      </c>
      <c r="E927" t="e">
        <v>#N/A</v>
      </c>
      <c r="F927" t="e">
        <v>#N/A</v>
      </c>
      <c r="G927" t="e">
        <v>#N/A</v>
      </c>
      <c r="H927">
        <v>76.400000000000006</v>
      </c>
      <c r="I927">
        <v>49.080000000000005</v>
      </c>
      <c r="J927">
        <v>44.36</v>
      </c>
    </row>
    <row r="928" spans="1:10" x14ac:dyDescent="0.3">
      <c r="A928" s="7">
        <v>43886</v>
      </c>
      <c r="B928">
        <v>67.349999999999994</v>
      </c>
      <c r="C928">
        <v>50.679999999999993</v>
      </c>
      <c r="D928">
        <v>40.82</v>
      </c>
      <c r="E928">
        <v>58.57</v>
      </c>
      <c r="F928">
        <v>81.39</v>
      </c>
      <c r="G928">
        <v>55.98</v>
      </c>
      <c r="H928" t="e">
        <v>#N/A</v>
      </c>
      <c r="I928" t="e">
        <v>#N/A</v>
      </c>
      <c r="J928" t="e">
        <v>#N/A</v>
      </c>
    </row>
    <row r="929" spans="1:10" x14ac:dyDescent="0.3">
      <c r="A929" s="7">
        <v>43894</v>
      </c>
      <c r="B929" t="e">
        <v>#N/A</v>
      </c>
      <c r="C929" t="e">
        <v>#N/A</v>
      </c>
      <c r="D929" t="e">
        <v>#N/A</v>
      </c>
      <c r="E929" t="e">
        <v>#N/A</v>
      </c>
      <c r="F929" t="e">
        <v>#N/A</v>
      </c>
      <c r="G929" t="e">
        <v>#N/A</v>
      </c>
      <c r="H929">
        <v>76.34</v>
      </c>
      <c r="I929">
        <v>49.220000000000006</v>
      </c>
      <c r="J929">
        <v>44.510000000000005</v>
      </c>
    </row>
    <row r="930" spans="1:10" x14ac:dyDescent="0.3">
      <c r="A930" s="7">
        <v>43958</v>
      </c>
      <c r="B930" t="e">
        <v>#N/A</v>
      </c>
      <c r="C930" t="e">
        <v>#N/A</v>
      </c>
      <c r="D930" t="e">
        <v>#N/A</v>
      </c>
      <c r="E930" t="e">
        <v>#N/A</v>
      </c>
      <c r="F930" t="e">
        <v>#N/A</v>
      </c>
      <c r="G930" t="e">
        <v>#N/A</v>
      </c>
      <c r="H930">
        <v>76.53</v>
      </c>
      <c r="I930">
        <v>49.620000000000005</v>
      </c>
      <c r="J930">
        <v>44.92</v>
      </c>
    </row>
    <row r="931" spans="1:10" x14ac:dyDescent="0.3">
      <c r="A931" s="7">
        <v>43971</v>
      </c>
      <c r="B931">
        <v>67.27</v>
      </c>
      <c r="C931">
        <v>50.97</v>
      </c>
      <c r="D931">
        <v>41.26</v>
      </c>
      <c r="E931">
        <v>58.62</v>
      </c>
      <c r="F931">
        <v>81.34</v>
      </c>
      <c r="G931">
        <v>55.969999999999992</v>
      </c>
      <c r="H931" t="e">
        <v>#N/A</v>
      </c>
      <c r="I931" t="e">
        <v>#N/A</v>
      </c>
      <c r="J931" t="e">
        <v>#N/A</v>
      </c>
    </row>
    <row r="932" spans="1:10" x14ac:dyDescent="0.3">
      <c r="A932" s="7">
        <v>43979</v>
      </c>
      <c r="B932" t="e">
        <v>#N/A</v>
      </c>
      <c r="C932" t="e">
        <v>#N/A</v>
      </c>
      <c r="D932" t="e">
        <v>#N/A</v>
      </c>
      <c r="E932" t="e">
        <v>#N/A</v>
      </c>
      <c r="F932" t="e">
        <v>#N/A</v>
      </c>
      <c r="G932" t="e">
        <v>#N/A</v>
      </c>
      <c r="H932">
        <v>76.27000000000001</v>
      </c>
      <c r="I932">
        <v>49.510000000000005</v>
      </c>
      <c r="J932">
        <v>44.82</v>
      </c>
    </row>
    <row r="933" spans="1:10" x14ac:dyDescent="0.3">
      <c r="A933" s="7">
        <v>43999</v>
      </c>
      <c r="B933">
        <v>67.199999999999989</v>
      </c>
      <c r="C933">
        <v>50.899999999999991</v>
      </c>
      <c r="D933">
        <v>41.22</v>
      </c>
      <c r="E933">
        <v>58.559999999999995</v>
      </c>
      <c r="F933">
        <v>81.110000000000014</v>
      </c>
      <c r="G933">
        <v>55.98</v>
      </c>
      <c r="H933" t="e">
        <v>#N/A</v>
      </c>
      <c r="I933" t="e">
        <v>#N/A</v>
      </c>
      <c r="J933" t="e">
        <v>#N/A</v>
      </c>
    </row>
    <row r="934" spans="1:10" x14ac:dyDescent="0.3">
      <c r="A934" s="7">
        <v>44006</v>
      </c>
      <c r="B934" t="e">
        <v>#N/A</v>
      </c>
      <c r="C934" t="e">
        <v>#N/A</v>
      </c>
      <c r="D934" t="e">
        <v>#N/A</v>
      </c>
      <c r="E934" t="e">
        <v>#N/A</v>
      </c>
      <c r="F934" t="e">
        <v>#N/A</v>
      </c>
      <c r="G934" t="e">
        <v>#N/A</v>
      </c>
      <c r="H934">
        <v>76.360000000000014</v>
      </c>
      <c r="I934">
        <v>49.35</v>
      </c>
      <c r="J934">
        <v>44.620000000000005</v>
      </c>
    </row>
    <row r="935" spans="1:10" x14ac:dyDescent="0.3">
      <c r="A935" s="7">
        <v>44007</v>
      </c>
      <c r="B935" t="e">
        <v>#N/A</v>
      </c>
      <c r="C935">
        <v>50.889999999999993</v>
      </c>
      <c r="D935">
        <v>41.179999999999993</v>
      </c>
      <c r="E935" t="e">
        <v>#N/A</v>
      </c>
      <c r="F935" t="e">
        <v>#N/A</v>
      </c>
      <c r="G935" t="e">
        <v>#N/A</v>
      </c>
      <c r="H935" t="e">
        <v>#N/A</v>
      </c>
      <c r="I935">
        <v>49.34</v>
      </c>
      <c r="J935">
        <v>44.61</v>
      </c>
    </row>
    <row r="936" spans="1:10" x14ac:dyDescent="0.3">
      <c r="A936" s="7">
        <v>44014</v>
      </c>
      <c r="B936" t="e">
        <v>#N/A</v>
      </c>
      <c r="C936" t="e">
        <v>#N/A</v>
      </c>
      <c r="D936" t="e">
        <v>#N/A</v>
      </c>
      <c r="E936" t="e">
        <v>#N/A</v>
      </c>
      <c r="F936" t="e">
        <v>#N/A</v>
      </c>
      <c r="G936" t="e">
        <v>#N/A</v>
      </c>
      <c r="H936" t="e">
        <v>#N/A</v>
      </c>
      <c r="I936">
        <v>49.13</v>
      </c>
      <c r="J936">
        <v>44.620000000000005</v>
      </c>
    </row>
    <row r="937" spans="1:10" x14ac:dyDescent="0.3">
      <c r="A937" s="7">
        <v>44029</v>
      </c>
      <c r="B937">
        <v>67.31</v>
      </c>
      <c r="C937">
        <v>51.019999999999996</v>
      </c>
      <c r="D937">
        <v>41.3</v>
      </c>
      <c r="E937">
        <v>59.269999999999996</v>
      </c>
      <c r="F937">
        <v>82.19</v>
      </c>
      <c r="G937">
        <v>56.469999999999992</v>
      </c>
      <c r="H937" t="e">
        <v>#N/A</v>
      </c>
      <c r="I937" t="e">
        <v>#N/A</v>
      </c>
      <c r="J937" t="e">
        <v>#N/A</v>
      </c>
    </row>
    <row r="938" spans="1:10" x14ac:dyDescent="0.3">
      <c r="A938" s="7">
        <v>44042</v>
      </c>
      <c r="B938" t="e">
        <v>#N/A</v>
      </c>
      <c r="C938" t="e">
        <v>#N/A</v>
      </c>
      <c r="D938" t="e">
        <v>#N/A</v>
      </c>
      <c r="E938" t="e">
        <v>#N/A</v>
      </c>
      <c r="F938" t="e">
        <v>#N/A</v>
      </c>
      <c r="G938" t="e">
        <v>#N/A</v>
      </c>
      <c r="H938">
        <v>76.300000000000011</v>
      </c>
      <c r="I938">
        <v>49.400000000000006</v>
      </c>
      <c r="J938">
        <v>44.730000000000004</v>
      </c>
    </row>
    <row r="939" spans="1:10" x14ac:dyDescent="0.3">
      <c r="A939" s="7">
        <v>44049</v>
      </c>
      <c r="B939" t="e">
        <v>#N/A</v>
      </c>
      <c r="C939" t="e">
        <v>#N/A</v>
      </c>
      <c r="D939" t="e">
        <v>#N/A</v>
      </c>
      <c r="E939" t="e">
        <v>#N/A</v>
      </c>
      <c r="F939" t="e">
        <v>#N/A</v>
      </c>
      <c r="G939" t="e">
        <v>#N/A</v>
      </c>
      <c r="H939" t="e">
        <v>#N/A</v>
      </c>
      <c r="I939" t="e">
        <v>#N/A</v>
      </c>
      <c r="J939">
        <v>44.82</v>
      </c>
    </row>
    <row r="940" spans="1:10" x14ac:dyDescent="0.3">
      <c r="A940" s="7">
        <v>44056</v>
      </c>
      <c r="B940">
        <v>67.199999999999989</v>
      </c>
      <c r="C940">
        <v>50.94</v>
      </c>
      <c r="D940">
        <v>41.3</v>
      </c>
      <c r="E940" t="e">
        <v>#N/A</v>
      </c>
      <c r="F940" t="e">
        <v>#N/A</v>
      </c>
      <c r="G940" t="e">
        <v>#N/A</v>
      </c>
      <c r="H940" t="e">
        <v>#N/A</v>
      </c>
      <c r="I940" t="e">
        <v>#N/A</v>
      </c>
      <c r="J940" t="e">
        <v>#N/A</v>
      </c>
    </row>
    <row r="941" spans="1:10" x14ac:dyDescent="0.3">
      <c r="A941" s="7">
        <v>44060</v>
      </c>
      <c r="B941" t="e">
        <v>#N/A</v>
      </c>
      <c r="C941" t="e">
        <v>#N/A</v>
      </c>
      <c r="D941" t="e">
        <v>#N/A</v>
      </c>
      <c r="E941" t="e">
        <v>#N/A</v>
      </c>
      <c r="F941" t="e">
        <v>#N/A</v>
      </c>
      <c r="G941" t="e">
        <v>#N/A</v>
      </c>
      <c r="H941">
        <v>76.12</v>
      </c>
      <c r="I941">
        <v>49.300000000000004</v>
      </c>
      <c r="J941">
        <v>44.63</v>
      </c>
    </row>
    <row r="942" spans="1:10" x14ac:dyDescent="0.3">
      <c r="A942" s="7">
        <v>44061</v>
      </c>
      <c r="B942">
        <v>67.179999999999993</v>
      </c>
      <c r="C942">
        <v>50.949999999999996</v>
      </c>
      <c r="D942">
        <v>41.26</v>
      </c>
      <c r="E942">
        <v>59.19</v>
      </c>
      <c r="F942">
        <v>81.410000000000011</v>
      </c>
      <c r="G942">
        <v>56.499999999999993</v>
      </c>
      <c r="H942" t="e">
        <v>#N/A</v>
      </c>
      <c r="I942" t="e">
        <v>#N/A</v>
      </c>
      <c r="J942" t="e">
        <v>#N/A</v>
      </c>
    </row>
    <row r="943" spans="1:10" x14ac:dyDescent="0.3">
      <c r="A943" s="7">
        <v>44063</v>
      </c>
      <c r="B943" t="e">
        <v>#N/A</v>
      </c>
      <c r="C943" t="e">
        <v>#N/A</v>
      </c>
      <c r="D943" t="e">
        <v>#N/A</v>
      </c>
      <c r="E943" t="e">
        <v>#N/A</v>
      </c>
      <c r="F943" t="e">
        <v>#N/A</v>
      </c>
      <c r="G943" t="e">
        <v>#N/A</v>
      </c>
      <c r="H943" t="e">
        <v>#N/A</v>
      </c>
      <c r="I943">
        <v>64.41</v>
      </c>
      <c r="J943" t="e">
        <v>#N/A</v>
      </c>
    </row>
    <row r="944" spans="1:10" x14ac:dyDescent="0.3">
      <c r="A944" s="7">
        <v>44070</v>
      </c>
      <c r="B944" t="e">
        <v>#N/A</v>
      </c>
      <c r="C944" t="e">
        <v>#N/A</v>
      </c>
      <c r="D944" t="e">
        <v>#N/A</v>
      </c>
      <c r="E944">
        <v>59.22</v>
      </c>
      <c r="F944">
        <v>81.34</v>
      </c>
      <c r="G944" t="e">
        <v>#N/A</v>
      </c>
      <c r="H944" t="e">
        <v>#N/A</v>
      </c>
      <c r="I944" t="e">
        <v>#N/A</v>
      </c>
      <c r="J944" t="e">
        <v>#N/A</v>
      </c>
    </row>
    <row r="945" spans="1:10" x14ac:dyDescent="0.3">
      <c r="A945" s="7">
        <v>44071</v>
      </c>
      <c r="B945" t="e">
        <v>#N/A</v>
      </c>
      <c r="C945" t="e">
        <v>#N/A</v>
      </c>
      <c r="D945" t="e">
        <v>#N/A</v>
      </c>
      <c r="E945" t="e">
        <v>#N/A</v>
      </c>
      <c r="F945" t="e">
        <v>#N/A</v>
      </c>
      <c r="G945" t="e">
        <v>#N/A</v>
      </c>
      <c r="H945">
        <v>76.150000000000006</v>
      </c>
      <c r="I945">
        <v>49.230000000000004</v>
      </c>
      <c r="J945">
        <v>44.56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S27:U28"/>
  <sheetViews>
    <sheetView workbookViewId="0">
      <selection activeCell="S30" sqref="S30"/>
    </sheetView>
  </sheetViews>
  <sheetFormatPr defaultRowHeight="14.4" x14ac:dyDescent="0.3"/>
  <sheetData>
    <row r="27" spans="19:21" x14ac:dyDescent="0.3">
      <c r="S27" s="8"/>
      <c r="T27" s="8"/>
      <c r="U27" s="8"/>
    </row>
    <row r="28" spans="19:21" x14ac:dyDescent="0.3">
      <c r="S28" s="8"/>
      <c r="T28" s="8"/>
      <c r="U28" s="8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67F54D2B8CBDB419D6AA65B09E1DE75" ma:contentTypeVersion="10" ma:contentTypeDescription="Create a new document." ma:contentTypeScope="" ma:versionID="8b02556e4a72823f3f56f3d2e648b885">
  <xsd:schema xmlns:xsd="http://www.w3.org/2001/XMLSchema" xmlns:xs="http://www.w3.org/2001/XMLSchema" xmlns:p="http://schemas.microsoft.com/office/2006/metadata/properties" xmlns:ns3="bcef476f-5b6b-45c5-af0e-93caf1931f7a" targetNamespace="http://schemas.microsoft.com/office/2006/metadata/properties" ma:root="true" ma:fieldsID="751f1128bcfb8604549f48a067a21e4a" ns3:_="">
    <xsd:import namespace="bcef476f-5b6b-45c5-af0e-93caf1931f7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cef476f-5b6b-45c5-af0e-93caf1931f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5F33862-9E81-46CB-BD84-41DB8253623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99AF0B4-E386-4D07-99C2-FF81420074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cef476f-5b6b-45c5-af0e-93caf1931f7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3C3E055-726E-4251-A5A4-C522EE464096}">
  <ds:schemaRefs>
    <ds:schemaRef ds:uri="http://schemas.microsoft.com/office/infopath/2007/PartnerControls"/>
    <ds:schemaRef ds:uri="http://purl.org/dc/elements/1.1/"/>
    <ds:schemaRef ds:uri="http://purl.org/dc/dcmitype/"/>
    <ds:schemaRef ds:uri="http://www.w3.org/XML/1998/namespace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bcef476f-5b6b-45c5-af0e-93caf1931f7a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2</vt:i4>
      </vt:variant>
    </vt:vector>
  </HeadingPairs>
  <TitlesOfParts>
    <vt:vector size="6" baseType="lpstr">
      <vt:lpstr>Data</vt:lpstr>
      <vt:lpstr>Pivot</vt:lpstr>
      <vt:lpstr>GraphData</vt:lpstr>
      <vt:lpstr>HeadDifference Map</vt:lpstr>
      <vt:lpstr>wL vs time Graph</vt:lpstr>
      <vt:lpstr>wL vs Screen depth Graph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Andrew Raj</cp:lastModifiedBy>
  <dcterms:created xsi:type="dcterms:W3CDTF">2020-08-30T22:15:14Z</dcterms:created>
  <dcterms:modified xsi:type="dcterms:W3CDTF">2020-08-31T03:23:06Z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0x010100967F54D2B8CBDB419D6AA65B09E1DE75</vt:lpwstr>
  </property>
</Properties>
</file>